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bookViews>
    <workbookView xWindow="0" yWindow="0" windowWidth="19180" windowHeight="7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5" i="1"/>
</calcChain>
</file>

<file path=xl/sharedStrings.xml><?xml version="1.0" encoding="utf-8"?>
<sst xmlns="http://schemas.openxmlformats.org/spreadsheetml/2006/main" count="13" uniqueCount="13">
  <si>
    <t>Adrian</t>
  </si>
  <si>
    <t>Valeria</t>
  </si>
  <si>
    <t>Alvaro</t>
  </si>
  <si>
    <t>Kevin</t>
  </si>
  <si>
    <t>Diana</t>
  </si>
  <si>
    <t>Brayan</t>
  </si>
  <si>
    <t>Jorge</t>
  </si>
  <si>
    <t>Nombre</t>
  </si>
  <si>
    <t>Nota1</t>
  </si>
  <si>
    <t>Nota2</t>
  </si>
  <si>
    <t>Nota3</t>
  </si>
  <si>
    <t>Promedio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</si>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</sst>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4:H11"/>
  <sheetViews>
    <sheetView tabSelected="1" workbookViewId="0">
      <selection activeCell="K5" sqref="K5"/>
    </sheetView>
  </sheetViews>
  <sheetFormatPr baseColWidth="10" defaultRowHeight="14.5" x14ac:dyDescent="0.35"/>
  <cols>
    <col min="8" max="8" width="12.08984375" bestFit="1" customWidth="1"/>
  </cols>
  <sheetData>
    <row r="4" spans="3:8" x14ac:dyDescent="0.35"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3:8" x14ac:dyDescent="0.35">
      <c r="C5" t="s">
        <v>0</v>
      </c>
      <c r="G5">
        <v>11</v>
      </c>
      <c r="H5" t="str">
        <f>IF(G5&gt;10.5,"Aprobado", "Desaprobado")</f>
        <v>Aprobado</v>
      </c>
    </row>
    <row r="6" spans="3:8" x14ac:dyDescent="0.35">
      <c r="C6" t="s">
        <v>1</v>
      </c>
      <c r="G6">
        <v>15</v>
      </c>
      <c r="H6" t="str">
        <f t="shared" ref="H6:H11" si="0">IF(G6&gt;10.5,"Aprobado", "Desaprobado")</f>
        <v>Aprobado</v>
      </c>
    </row>
    <row r="7" spans="3:8" x14ac:dyDescent="0.35">
      <c r="C7" t="s">
        <v>2</v>
      </c>
      <c r="G7">
        <v>8</v>
      </c>
      <c r="H7" t="str">
        <f t="shared" si="0"/>
        <v>Desaprobado</v>
      </c>
    </row>
    <row r="8" spans="3:8" x14ac:dyDescent="0.35">
      <c r="C8" t="s">
        <v>3</v>
      </c>
      <c r="G8">
        <v>12.7</v>
      </c>
      <c r="H8" t="str">
        <f t="shared" si="0"/>
        <v>Aprobado</v>
      </c>
    </row>
    <row r="9" spans="3:8" x14ac:dyDescent="0.35">
      <c r="C9" t="s">
        <v>4</v>
      </c>
      <c r="G9">
        <v>9.3000000000000007</v>
      </c>
      <c r="H9" t="str">
        <f t="shared" si="0"/>
        <v>Desaprobado</v>
      </c>
    </row>
    <row r="10" spans="3:8" x14ac:dyDescent="0.35">
      <c r="C10" t="s">
        <v>5</v>
      </c>
      <c r="G10">
        <v>10</v>
      </c>
      <c r="H10" t="str">
        <f t="shared" si="0"/>
        <v>Desaprobado</v>
      </c>
    </row>
    <row r="11" spans="3:8" x14ac:dyDescent="0.35">
      <c r="C11" t="s">
        <v>6</v>
      </c>
      <c r="G11">
        <v>12.3</v>
      </c>
      <c r="H11" t="str">
        <f t="shared" si="0"/>
        <v>Aprobado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2021-03-25T00:32:02Z</dcterms:created>
  <dcterms:modified xsi:type="dcterms:W3CDTF">2021-03-25T00:41:30Z</dcterms:modified>
</cp:coreProperties>
</file>