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65" windowWidth="20115" windowHeight="6660" activeTab="3"/>
  </bookViews>
  <sheets>
    <sheet name="hoja" sheetId="2" r:id="rId1"/>
    <sheet name="prueba" sheetId="3" r:id="rId2"/>
    <sheet name="rq" sheetId="1" r:id="rId3"/>
    <sheet name="ruc" sheetId="6" r:id="rId4"/>
    <sheet name="carro" sheetId="7" r:id="rId5"/>
    <sheet name="chofer" sheetId="8" r:id="rId6"/>
  </sheets>
  <calcPr calcId="144525"/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<sst xmlns="http://schemas.openxmlformats.org/spreadsheetml/2006/main" count="449" uniqueCount="441">
  <si>
    <t>DESCRIPCION</t>
  </si>
  <si>
    <t>BARRA DE CONSTRUCCION SIDERPERU 6 mm</t>
  </si>
  <si>
    <t>BARRA DE CONSTRUCCION SIDERPERU 8 mm</t>
  </si>
  <si>
    <t>BARRA DE CONSTRUCCION SIDERPERU 3/8</t>
  </si>
  <si>
    <t>BARRA DE CONSTRUCCION SIDERPERU 1/2</t>
  </si>
  <si>
    <t>BARRA DE CONSTRUCCION SIDERPERU 5/8</t>
  </si>
  <si>
    <t>BARRA DE CONSTRUCCION SIDERPERU 3/4</t>
  </si>
  <si>
    <t>BARRA DE CONSTRUCCION SIDERPERU 1</t>
  </si>
  <si>
    <t>BARRA DE CONSTRUCCION SIDERPERU DESABILITADO</t>
  </si>
  <si>
    <t>B.C ACEROS AREQUIPA 6 mm</t>
  </si>
  <si>
    <t>B.C ACEROS AREQUIPA 8 mm</t>
  </si>
  <si>
    <t>B.C ACEROS AREQUIPA 3/8</t>
  </si>
  <si>
    <t>B.C ACEROS AREQUIPA 12</t>
  </si>
  <si>
    <t>B.C ACEROS AREQUIPA 1/2</t>
  </si>
  <si>
    <t>B.C ACEROS AREQUIPA 5/8</t>
  </si>
  <si>
    <t>B.C ACEROS AREQUIPA 3/4</t>
  </si>
  <si>
    <t>B.C ACEROS AREQUIPA 1</t>
  </si>
  <si>
    <t>B.C ACEROS AREQUIPA 4.7</t>
  </si>
  <si>
    <t xml:space="preserve">B.C ACEROS AREQUIPA </t>
  </si>
  <si>
    <t>ALAMBRE RECOCIDO #8</t>
  </si>
  <si>
    <t>ALAMBRE RECOCIDO #16</t>
  </si>
  <si>
    <t>VARILLA DE PRODAC 5.9</t>
  </si>
  <si>
    <t>ALAMBRE DESABILITADO</t>
  </si>
  <si>
    <t>CLAVO GRANEL 2"</t>
  </si>
  <si>
    <t>CLAVO GRANEL 2 1/2"</t>
  </si>
  <si>
    <t>CLAVO GRANEL 3"</t>
  </si>
  <si>
    <t>CLAVO GRANEL 4"</t>
  </si>
  <si>
    <t>CLAVO EMBOLSADO 2"</t>
  </si>
  <si>
    <t>CLAVO EMBOLSADO 2 1/2"</t>
  </si>
  <si>
    <t>CLAVO EMBOLSADO 3"</t>
  </si>
  <si>
    <t>CLAVO EMBOLSADO 4"</t>
  </si>
  <si>
    <t xml:space="preserve">CEMENTO SOL TIPO 1  </t>
  </si>
  <si>
    <t xml:space="preserve">CEMENTO SOL TIPO V </t>
  </si>
  <si>
    <t xml:space="preserve">CEMENTO ANDINO I (ROJO) </t>
  </si>
  <si>
    <t xml:space="preserve">CEMENTO ANDINO V </t>
  </si>
  <si>
    <t>INGRESAR DATO</t>
  </si>
  <si>
    <t>CÓDIGO</t>
  </si>
  <si>
    <t>BARRA DE CONSTRUCCION SIDERPERU 12</t>
  </si>
  <si>
    <t>Ruc</t>
  </si>
  <si>
    <t>DOCUMENTO NO ENCONTRADO</t>
  </si>
  <si>
    <t>DOCUMENTO ANULADO</t>
  </si>
  <si>
    <t>DOCUMENTO EN OBSERVACIÓN</t>
  </si>
  <si>
    <t xml:space="preserve">001-0001-000018                              </t>
  </si>
  <si>
    <t>FECHA</t>
  </si>
  <si>
    <t>DOCUMENTO</t>
  </si>
  <si>
    <t>CLIENTE</t>
  </si>
  <si>
    <t>E-001 00000354481-000</t>
  </si>
  <si>
    <t>PRODUCTOS DE ACERO CASSADO S.A</t>
  </si>
  <si>
    <t>E-001 00000354483-000</t>
  </si>
  <si>
    <t>código sistema</t>
  </si>
  <si>
    <t>código propio</t>
  </si>
  <si>
    <t>RUC</t>
  </si>
  <si>
    <t>CENTRO DE COSTO</t>
  </si>
  <si>
    <t>ATENCIO CARBAJAL JULIA</t>
  </si>
  <si>
    <t>codigo</t>
  </si>
  <si>
    <t>nombre</t>
  </si>
  <si>
    <t>chofer 1</t>
  </si>
  <si>
    <t>chofer 2</t>
  </si>
  <si>
    <t>chofer 3</t>
  </si>
  <si>
    <t>chofer 4</t>
  </si>
  <si>
    <t>nombre de carro</t>
  </si>
  <si>
    <t>carro1</t>
  </si>
  <si>
    <t>carro2</t>
  </si>
  <si>
    <t>carro3</t>
  </si>
  <si>
    <t>carro4</t>
  </si>
  <si>
    <t>carro5</t>
  </si>
  <si>
    <t>carro6</t>
  </si>
  <si>
    <t>PRODUCTO</t>
  </si>
  <si>
    <t>CANTIDAD</t>
  </si>
  <si>
    <t>VEHÍCULO</t>
  </si>
  <si>
    <t>CHOFER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</si>
  <si>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</si>
  <si>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</si>
  <si>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</si>
  <si>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</si>
  <si>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</si>
  <si>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</si>
  <si>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</si>
  <si>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</si>
  <si>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</si>
  <si>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</si>
  <si>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</si>
  <si>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</si>
  <si>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</si>
  <si>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</si>
  <si>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</si>
  <si>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</si>
  <si>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</si>
  <si>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</si>
  <si>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</si>
  <si>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</si>
  <si>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</si>
  <si>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</si>
  <si>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</si>
  <si>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cliente 24</t>
  </si>
  <si>
    <t>cliente 25</t>
  </si>
  <si>
    <t>cliente 26</t>
  </si>
  <si>
    <t>cliente 27</t>
  </si>
  <si>
    <t>cliente 28</t>
  </si>
  <si>
    <t>cliente 29</t>
  </si>
  <si>
    <t>cliente 30</t>
  </si>
  <si>
    <t>cliente 31</t>
  </si>
  <si>
    <t>cliente 32</t>
  </si>
  <si>
    <t>cliente 33</t>
  </si>
  <si>
    <t>cliente 34</t>
  </si>
  <si>
    <t>cliente 35</t>
  </si>
  <si>
    <t>cliente 36</t>
  </si>
  <si>
    <t>cliente 37</t>
  </si>
  <si>
    <t>cliente 38</t>
  </si>
  <si>
    <t>cliente 39</t>
  </si>
  <si>
    <t>cliente 40</t>
  </si>
  <si>
    <t>cliente 41</t>
  </si>
  <si>
    <t>cliente 42</t>
  </si>
  <si>
    <t>cliente 43</t>
  </si>
  <si>
    <t>cliente 44</t>
  </si>
  <si>
    <t>cliente 45</t>
  </si>
  <si>
    <t>cliente 46</t>
  </si>
  <si>
    <t>cliente 47</t>
  </si>
  <si>
    <t>cliente 48</t>
  </si>
  <si>
    <t>cliente 49</t>
  </si>
  <si>
    <t>cliente 50</t>
  </si>
  <si>
    <t>cliente 51</t>
  </si>
  <si>
    <t>cliente 52</t>
  </si>
  <si>
    <t>cliente 53</t>
  </si>
  <si>
    <t>cliente 54</t>
  </si>
  <si>
    <t>cliente 55</t>
  </si>
  <si>
    <t>cliente 56</t>
  </si>
  <si>
    <t>cliente 57</t>
  </si>
  <si>
    <t>cliente 58</t>
  </si>
  <si>
    <t>cliente 59</t>
  </si>
  <si>
    <t>cliente 60</t>
  </si>
  <si>
    <t>cliente 61</t>
  </si>
  <si>
    <t>cliente 62</t>
  </si>
  <si>
    <t>cliente 63</t>
  </si>
  <si>
    <t>cliente 64</t>
  </si>
  <si>
    <t>cliente 65</t>
  </si>
  <si>
    <t>cliente 66</t>
  </si>
  <si>
    <t>cliente 67</t>
  </si>
  <si>
    <t>cliente 68</t>
  </si>
  <si>
    <t>cliente 69</t>
  </si>
  <si>
    <t>cliente 70</t>
  </si>
  <si>
    <t>cliente 71</t>
  </si>
  <si>
    <t>cliente 72</t>
  </si>
  <si>
    <t>cliente 73</t>
  </si>
  <si>
    <t>cliente 74</t>
  </si>
  <si>
    <t>cliente 75</t>
  </si>
  <si>
    <t>cliente 76</t>
  </si>
  <si>
    <t>cliente 77</t>
  </si>
  <si>
    <t>cliente 78</t>
  </si>
  <si>
    <t>cliente 79</t>
  </si>
  <si>
    <t>cliente 80</t>
  </si>
  <si>
    <t>cliente 81</t>
  </si>
  <si>
    <t>cliente 82</t>
  </si>
  <si>
    <t>cliente 83</t>
  </si>
  <si>
    <t>cliente 84</t>
  </si>
  <si>
    <t>cliente 85</t>
  </si>
  <si>
    <t>cliente 86</t>
  </si>
  <si>
    <t>cliente 87</t>
  </si>
  <si>
    <t>cliente 88</t>
  </si>
  <si>
    <t>cliente 89</t>
  </si>
  <si>
    <t>cliente 90</t>
  </si>
  <si>
    <t>cliente 91</t>
  </si>
  <si>
    <t>cliente 92</t>
  </si>
  <si>
    <t>cliente 93</t>
  </si>
  <si>
    <t>cliente 94</t>
  </si>
  <si>
    <t>cliente 95</t>
  </si>
  <si>
    <t>cliente 96</t>
  </si>
  <si>
    <t>cliente 97</t>
  </si>
  <si>
    <t>cliente 98</t>
  </si>
  <si>
    <t>cliente 99</t>
  </si>
  <si>
    <t>cliente 100</t>
  </si>
  <si>
    <t>cliente 101</t>
  </si>
  <si>
    <t>cliente 102</t>
  </si>
  <si>
    <t>cliente 103</t>
  </si>
  <si>
    <t>cliente 104</t>
  </si>
  <si>
    <t>cliente 105</t>
  </si>
  <si>
    <t>cliente 106</t>
  </si>
  <si>
    <t>cliente 107</t>
  </si>
  <si>
    <t>cliente 108</t>
  </si>
  <si>
    <t>cliente 109</t>
  </si>
  <si>
    <t>cliente 110</t>
  </si>
  <si>
    <t>cliente 111</t>
  </si>
  <si>
    <t>cliente 112</t>
  </si>
  <si>
    <t>cliente 113</t>
  </si>
  <si>
    <t>cliente 114</t>
  </si>
  <si>
    <t>cliente 115</t>
  </si>
  <si>
    <t>cliente 116</t>
  </si>
  <si>
    <t>cliente 117</t>
  </si>
  <si>
    <t>cliente 118</t>
  </si>
  <si>
    <t>cliente 119</t>
  </si>
  <si>
    <t>cliente 120</t>
  </si>
  <si>
    <t>cliente 121</t>
  </si>
  <si>
    <t>cliente 122</t>
  </si>
  <si>
    <t>cliente 123</t>
  </si>
  <si>
    <t>cliente 124</t>
  </si>
  <si>
    <t>cliente 125</t>
  </si>
  <si>
    <t>cliente 126</t>
  </si>
  <si>
    <t>cliente 127</t>
  </si>
  <si>
    <t>cliente 128</t>
  </si>
  <si>
    <t>cliente 129</t>
  </si>
  <si>
    <t>cliente 130</t>
  </si>
  <si>
    <t>cliente 131</t>
  </si>
  <si>
    <t>cliente 132</t>
  </si>
  <si>
    <t>cliente 133</t>
  </si>
  <si>
    <t>cliente 134</t>
  </si>
  <si>
    <t>cliente 135</t>
  </si>
  <si>
    <t>cliente 136</t>
  </si>
  <si>
    <t>cliente 137</t>
  </si>
  <si>
    <t>cliente 138</t>
  </si>
  <si>
    <t>cliente 139</t>
  </si>
  <si>
    <t>cliente 140</t>
  </si>
  <si>
    <t>cliente 141</t>
  </si>
  <si>
    <t>cliente 142</t>
  </si>
  <si>
    <t>cliente 143</t>
  </si>
  <si>
    <t>cliente 144</t>
  </si>
  <si>
    <t>cliente 145</t>
  </si>
  <si>
    <t>cliente 146</t>
  </si>
  <si>
    <t>cliente 147</t>
  </si>
  <si>
    <t>cliente 148</t>
  </si>
  <si>
    <t>cliente 149</t>
  </si>
  <si>
    <t>cliente 150</t>
  </si>
  <si>
    <t>cliente 151</t>
  </si>
  <si>
    <t>cliente 152</t>
  </si>
  <si>
    <t>cliente 153</t>
  </si>
  <si>
    <t>cliente 154</t>
  </si>
  <si>
    <t>cliente 155</t>
  </si>
  <si>
    <t>cliente 156</t>
  </si>
  <si>
    <t>cliente 157</t>
  </si>
  <si>
    <t>cliente 158</t>
  </si>
  <si>
    <t>cliente 159</t>
  </si>
  <si>
    <t>cliente 160</t>
  </si>
  <si>
    <t>cliente 161</t>
  </si>
  <si>
    <t>cliente 162</t>
  </si>
  <si>
    <t>cliente 163</t>
  </si>
  <si>
    <t>cliente 164</t>
  </si>
  <si>
    <t>cliente 165</t>
  </si>
  <si>
    <t>cliente 166</t>
  </si>
  <si>
    <t>cliente 167</t>
  </si>
  <si>
    <t>cliente 168</t>
  </si>
  <si>
    <t>cliente 169</t>
  </si>
  <si>
    <t>cliente 170</t>
  </si>
  <si>
    <t>cliente 171</t>
  </si>
  <si>
    <t>cliente 172</t>
  </si>
  <si>
    <t>cliente 173</t>
  </si>
  <si>
    <t>cliente 174</t>
  </si>
  <si>
    <t>cliente 175</t>
  </si>
  <si>
    <t>cliente 176</t>
  </si>
  <si>
    <t>cliente 177</t>
  </si>
  <si>
    <t>cliente 178</t>
  </si>
  <si>
    <t>cliente 179</t>
  </si>
  <si>
    <t>cliente 180</t>
  </si>
  <si>
    <t>cliente 181</t>
  </si>
  <si>
    <t>cliente 182</t>
  </si>
  <si>
    <t>cliente 183</t>
  </si>
  <si>
    <t>cliente 184</t>
  </si>
  <si>
    <t>cliente 185</t>
  </si>
  <si>
    <t>cliente 186</t>
  </si>
  <si>
    <t>cliente 187</t>
  </si>
  <si>
    <t>cliente 188</t>
  </si>
  <si>
    <t>cliente 189</t>
  </si>
  <si>
    <t>cliente 190</t>
  </si>
  <si>
    <t>cliente 191</t>
  </si>
  <si>
    <t>cliente 192</t>
  </si>
  <si>
    <t>cliente 193</t>
  </si>
  <si>
    <t>cliente 194</t>
  </si>
  <si>
    <t>cliente 195</t>
  </si>
  <si>
    <t>cliente 196</t>
  </si>
  <si>
    <t>cliente 197</t>
  </si>
  <si>
    <t>cliente 198</t>
  </si>
  <si>
    <t>cliente 199</t>
  </si>
  <si>
    <t>cliente 200</t>
  </si>
  <si>
    <t>cliente 201</t>
  </si>
  <si>
    <t>cliente 202</t>
  </si>
  <si>
    <t>cliente 203</t>
  </si>
  <si>
    <t>cliente 204</t>
  </si>
  <si>
    <t>cliente 205</t>
  </si>
  <si>
    <t>cliente 206</t>
  </si>
  <si>
    <t>cliente 207</t>
  </si>
  <si>
    <t>cliente 208</t>
  </si>
  <si>
    <t>cliente 209</t>
  </si>
  <si>
    <t>cliente 210</t>
  </si>
  <si>
    <t>cliente 211</t>
  </si>
  <si>
    <t>cliente 212</t>
  </si>
  <si>
    <t>cliente 213</t>
  </si>
  <si>
    <t>cliente 214</t>
  </si>
  <si>
    <t>cliente 215</t>
  </si>
  <si>
    <t>cliente 216</t>
  </si>
  <si>
    <t>cliente 217</t>
  </si>
  <si>
    <t>cliente 218</t>
  </si>
  <si>
    <t>cliente 219</t>
  </si>
  <si>
    <t>cliente 220</t>
  </si>
  <si>
    <t>cliente 221</t>
  </si>
  <si>
    <t>cliente 222</t>
  </si>
  <si>
    <t>cliente 223</t>
  </si>
  <si>
    <t>cliente 224</t>
  </si>
  <si>
    <t>cliente 225</t>
  </si>
  <si>
    <t>cliente 226</t>
  </si>
  <si>
    <t>cliente 227</t>
  </si>
  <si>
    <t>cliente 228</t>
  </si>
  <si>
    <t>cliente 229</t>
  </si>
  <si>
    <t>cliente 230</t>
  </si>
  <si>
    <t>cliente 231</t>
  </si>
  <si>
    <t>cliente 232</t>
  </si>
  <si>
    <t>cliente 233</t>
  </si>
  <si>
    <t>cliente 234</t>
  </si>
  <si>
    <t>cliente 235</t>
  </si>
  <si>
    <t>cliente 236</t>
  </si>
  <si>
    <t>cliente 237</t>
  </si>
  <si>
    <t>cliente 238</t>
  </si>
  <si>
    <t>cliente 239</t>
  </si>
  <si>
    <t>cliente 240</t>
  </si>
  <si>
    <t>cliente 241</t>
  </si>
  <si>
    <t>cliente 242</t>
  </si>
  <si>
    <t>cliente 243</t>
  </si>
  <si>
    <t>cliente 244</t>
  </si>
  <si>
    <t>cliente 245</t>
  </si>
  <si>
    <t>cliente 246</t>
  </si>
  <si>
    <t>cliente 247</t>
  </si>
  <si>
    <t>cliente 248</t>
  </si>
  <si>
    <t>cliente 249</t>
  </si>
  <si>
    <t>cliente 250</t>
  </si>
  <si>
    <t>cliente 251</t>
  </si>
  <si>
    <t>cliente 252</t>
  </si>
  <si>
    <t>cliente 253</t>
  </si>
  <si>
    <t>cliente 254</t>
  </si>
  <si>
    <t>cliente 255</t>
  </si>
  <si>
    <t>cliente 256</t>
  </si>
  <si>
    <t>cliente 257</t>
  </si>
  <si>
    <t>cliente 258</t>
  </si>
  <si>
    <t>cliente 259</t>
  </si>
  <si>
    <t>cliente 260</t>
  </si>
  <si>
    <t>cliente 261</t>
  </si>
  <si>
    <t>cliente 262</t>
  </si>
  <si>
    <t>cliente 263</t>
  </si>
  <si>
    <t>cliente 264</t>
  </si>
  <si>
    <t>cliente 265</t>
  </si>
  <si>
    <t>cliente 266</t>
  </si>
  <si>
    <t>cliente 267</t>
  </si>
  <si>
    <t>cliente 268</t>
  </si>
  <si>
    <t>cliente 269</t>
  </si>
  <si>
    <t>cliente 270</t>
  </si>
  <si>
    <t>cliente 271</t>
  </si>
  <si>
    <t>cliente 272</t>
  </si>
  <si>
    <t>cliente 273</t>
  </si>
  <si>
    <t>cliente 274</t>
  </si>
  <si>
    <t>cliente 275</t>
  </si>
  <si>
    <t>cliente 276</t>
  </si>
  <si>
    <t>cliente 277</t>
  </si>
  <si>
    <t>cliente 278</t>
  </si>
  <si>
    <t>cliente 279</t>
  </si>
  <si>
    <t>cliente 280</t>
  </si>
  <si>
    <t>cliente 281</t>
  </si>
  <si>
    <t>cliente 282</t>
  </si>
  <si>
    <t>cliente 283</t>
  </si>
  <si>
    <t>cliente 284</t>
  </si>
  <si>
    <t>cliente 285</t>
  </si>
  <si>
    <t>cliente 286</t>
  </si>
  <si>
    <t>cliente 287</t>
  </si>
  <si>
    <t>cliente 288</t>
  </si>
  <si>
    <t>cliente 289</t>
  </si>
  <si>
    <t>cliente 290</t>
  </si>
  <si>
    <t>cliente 291</t>
  </si>
  <si>
    <t>cliente 292</t>
  </si>
  <si>
    <t>cliente 293</t>
  </si>
  <si>
    <t>cliente 294</t>
  </si>
  <si>
    <t>cliente 295</t>
  </si>
  <si>
    <t>cliente 296</t>
  </si>
  <si>
    <t>cliente 297</t>
  </si>
  <si>
    <t>cliente 298</t>
  </si>
  <si>
    <t>cliente 299</t>
  </si>
  <si>
    <t>cliente 300</t>
  </si>
  <si>
    <t>cliente 301</t>
  </si>
  <si>
    <t>cliente 302</t>
  </si>
  <si>
    <t>cliente 303</t>
  </si>
  <si>
    <t>cliente 304</t>
  </si>
  <si>
    <t>cliente 305</t>
  </si>
  <si>
    <t>cliente 306</t>
  </si>
  <si>
    <t>cliente 307</t>
  </si>
  <si>
    <t>cliente 308</t>
  </si>
  <si>
    <t>cliente 309</t>
  </si>
  <si>
    <t>cliente 310</t>
  </si>
  <si>
    <t>cliente 311</t>
  </si>
  <si>
    <t>cliente 312</t>
  </si>
  <si>
    <t>cliente 313</t>
  </si>
  <si>
    <t>cliente 314</t>
  </si>
  <si>
    <t>cliente 315</t>
  </si>
  <si>
    <t>cliente 316</t>
  </si>
  <si>
    <t>cliente 317</t>
  </si>
  <si>
    <t>cliente 318</t>
  </si>
  <si>
    <t>cliente 319</t>
  </si>
  <si>
    <t>cliente 320</t>
  </si>
  <si>
    <t>cliente 321</t>
  </si>
  <si>
    <t>cliente 322</t>
  </si>
  <si>
    <t>cliente 323</t>
  </si>
  <si>
    <t>cliente 324</t>
  </si>
  <si>
    <t>cliente 325</t>
  </si>
  <si>
    <t>cliente 326</t>
  </si>
  <si>
    <t>cliente 327</t>
  </si>
  <si>
    <t>cliente 328</t>
  </si>
  <si>
    <t>cliente 329</t>
  </si>
  <si>
    <t>cliente 330</t>
  </si>
  <si>
    <t>cliente 331</t>
  </si>
  <si>
    <t>cliente 332</t>
  </si>
  <si>
    <t>cliente 333</t>
  </si>
  <si>
    <t>cliente 334</t>
  </si>
  <si>
    <t>cliente 335</t>
  </si>
  <si>
    <t>cliente 336</t>
  </si>
  <si>
    <t>cliente 337</t>
  </si>
  <si>
    <t>cliente 338</t>
  </si>
  <si>
    <t>cliente 339</t>
  </si>
  <si>
    <t>cliente 340</t>
  </si>
  <si>
    <t>cliente 341</t>
  </si>
  <si>
    <t>cliente 342</t>
  </si>
  <si>
    <t>cliente 343</t>
  </si>
  <si>
    <t>cliente 344</t>
  </si>
  <si>
    <t>cliente 345</t>
  </si>
  <si>
    <t>cliente 346</t>
  </si>
  <si>
    <t>cliente 347</t>
  </si>
  <si>
    <t>cliente 348</t>
  </si>
  <si>
    <t>cliente 349</t>
  </si>
  <si>
    <t>cliente 350</t>
  </si>
  <si>
    <t>cliente 351</t>
  </si>
  <si>
    <t>cliente 352</t>
  </si>
  <si>
    <t>cliente 353</t>
  </si>
  <si>
    <t>cliente 354</t>
  </si>
  <si>
    <t>cliente 355</t>
  </si>
  <si>
    <t>cliente 356</t>
  </si>
  <si>
    <t>cliente 357</t>
  </si>
  <si>
    <t>cliente 358</t>
  </si>
  <si>
    <t>cliente 359</t>
  </si>
  <si>
    <t>cliente 360</t>
  </si>
  <si>
    <t>cliente 361</t>
  </si>
  <si>
    <t>cliente 362</t>
  </si>
  <si>
    <t>cliente 363</t>
  </si>
  <si>
    <t>cliente 364</t>
  </si>
  <si>
    <t>cliente 365</t>
  </si>
  <si>
    <t>cliente 366</t>
  </si>
  <si>
    <t>cliente 367</t>
  </si>
  <si>
    <t>cliente 368</t>
  </si>
  <si>
    <t>cliente 369</t>
  </si>
  <si>
    <t>cliente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</si>
</sst>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>
    <font>
      <sz val="11"/>
      <color theme="1"/>
      <name val="Calibri"/>
      <family val="2"/>
      <scheme val="minor"/>
    </font>
    <font>
      <sz val="8"/>
      <name val="Verdana   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/>
    <xf numFmtId="0" fontId="0" fillId="2" borderId="0" xfId="0" applyFill="1" applyAlignment="1"/>
    <xf numFmtId="0" fontId="0" fillId="4" borderId="0" xfId="0" applyFill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/>
    <xf numFmtId="14" fontId="1" fillId="0" borderId="0" xfId="0" applyNumberFormat="1" applyFont="1" applyAlignme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6</xdr:row>
      <xdr:rowOff>106681</xdr:rowOff>
    </xdr:from>
    <xdr:to>
      <xdr:col>5</xdr:col>
      <xdr:colOff>790575</xdr:colOff>
      <xdr:row>6</xdr:row>
      <xdr:rowOff>152400</xdr:rowOff>
    </xdr:to>
    <xdr:sp macro="" textlink="">
      <xdr:nvSpPr>
        <xdr:cNvPr id="2" name="1 Flecha derecha"/>
        <xdr:cNvSpPr/>
      </xdr:nvSpPr>
      <xdr:spPr>
        <a:xfrm>
          <a:off x="6315075" y="1259206"/>
          <a:ext cx="628650" cy="45719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142875</xdr:colOff>
      <xdr:row>7</xdr:row>
      <xdr:rowOff>68581</xdr:rowOff>
    </xdr:from>
    <xdr:to>
      <xdr:col>5</xdr:col>
      <xdr:colOff>771525</xdr:colOff>
      <xdr:row>7</xdr:row>
      <xdr:rowOff>114300</xdr:rowOff>
    </xdr:to>
    <xdr:sp macro="" textlink="">
      <xdr:nvSpPr>
        <xdr:cNvPr id="3" name="2 Flecha derecha"/>
        <xdr:cNvSpPr/>
      </xdr:nvSpPr>
      <xdr:spPr>
        <a:xfrm>
          <a:off x="6296025" y="1411606"/>
          <a:ext cx="6286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7</xdr:row>
          <xdr:rowOff>104775</xdr:rowOff>
        </xdr:from>
        <xdr:to>
          <xdr:col>4</xdr:col>
          <xdr:colOff>666750</xdr:colOff>
          <xdr:row>9</xdr:row>
          <xdr:rowOff>104775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2"/>
  <sheetViews>
    <sheetView workbookViewId="0">
      <pane ySplit="8" topLeftCell="A9" activePane="bottomLeft" state="frozen"/>
      <selection pane="bottomLeft" activeCell="D24" sqref="D24"/>
    </sheetView>
  </sheetViews>
  <sheetFormatPr baseColWidth="10" defaultRowHeight="15"/>
  <cols>
    <col min="1" max="1" width="11.42578125" style="18"/>
    <col min="2" max="2" width="21.5703125" bestFit="1" customWidth="1"/>
    <col min="3" max="3" width="33.7109375" bestFit="1" customWidth="1"/>
    <col min="4" max="4" width="11.42578125" customWidth="1"/>
    <col min="5" max="5" width="14.140625" bestFit="1" customWidth="1"/>
    <col min="6" max="6" width="10.28515625" bestFit="1" customWidth="1"/>
  </cols>
  <sheetData>
    <row r="1" spans="1:7">
      <c r="A1" s="16"/>
      <c r="B1" s="2"/>
      <c r="C1" s="3"/>
      <c r="D1" s="4"/>
      <c r="E1" s="4"/>
      <c r="F1" s="4"/>
      <c r="G1" s="3"/>
    </row>
    <row r="2" spans="1:7">
      <c r="A2" s="16"/>
      <c r="B2" s="5"/>
      <c r="C2" s="3" t="s">
        <v>39</v>
      </c>
      <c r="D2" s="4"/>
      <c r="E2" s="4"/>
      <c r="F2" s="4"/>
      <c r="G2" s="3"/>
    </row>
    <row r="3" spans="1:7">
      <c r="A3" s="16"/>
      <c r="B3" s="6"/>
      <c r="C3" s="3" t="s">
        <v>40</v>
      </c>
      <c r="D3" s="4"/>
      <c r="E3" s="4"/>
      <c r="F3" s="4"/>
      <c r="G3" s="3"/>
    </row>
    <row r="4" spans="1:7">
      <c r="A4" s="16"/>
      <c r="B4" s="7"/>
      <c r="C4" s="3" t="s">
        <v>41</v>
      </c>
      <c r="D4" s="4"/>
      <c r="E4" s="4"/>
      <c r="F4" s="4"/>
      <c r="G4" s="3"/>
    </row>
    <row r="5" spans="1:7">
      <c r="A5" s="17"/>
      <c r="B5" s="8"/>
      <c r="C5" s="9"/>
      <c r="D5" s="10"/>
      <c r="E5" s="10"/>
      <c r="F5" s="10"/>
      <c r="G5" s="11"/>
    </row>
    <row r="6" spans="1:7">
      <c r="B6" s="1"/>
      <c r="C6" s="3"/>
      <c r="D6" s="1"/>
      <c r="E6" s="1"/>
    </row>
    <row r="7" spans="1:7" hidden="1">
      <c r="B7" s="1"/>
      <c r="C7" s="3"/>
      <c r="D7" s="1"/>
      <c r="E7" s="1" t="s">
        <v>50</v>
      </c>
      <c r="F7" s="1"/>
      <c r="G7" s="12">
        <v>10101</v>
      </c>
    </row>
    <row r="8" spans="1:7" hidden="1">
      <c r="B8" s="1"/>
      <c r="C8" s="3"/>
      <c r="D8" s="1"/>
      <c r="E8" s="1" t="s">
        <v>49</v>
      </c>
      <c r="F8" s="1"/>
      <c r="G8" s="13" t="s">
        <v>42</v>
      </c>
    </row>
    <row r="9" spans="1:7">
      <c r="A9" s="19" t="s">
        <v>43</v>
      </c>
      <c r="B9" s="1" t="s">
        <v>44</v>
      </c>
      <c r="C9" s="3" t="s">
        <v>45</v>
      </c>
      <c r="D9" s="3" t="s">
        <v>69</v>
      </c>
      <c r="E9" s="3" t="s">
        <v>70</v>
      </c>
      <c r="F9" s="1" t="s">
        <v>68</v>
      </c>
      <c r="G9" s="21" t="s">
        <v>67</v>
      </c>
    </row>
    <row r="10" spans="1:7">
      <c r="B10" s="1"/>
      <c r="C10" s="3"/>
      <c r="D10" s="1"/>
      <c r="E10" s="1"/>
      <c r="F10" s="1"/>
      <c r="G10" s="14"/>
    </row>
    <row r="11" spans="1:7">
      <c r="A11" s="18">
        <v>41153</v>
      </c>
      <c r="B11" s="1" t="s">
        <v>46</v>
      </c>
      <c r="C11" s="3" t="s">
        <v>47</v>
      </c>
      <c r="D11" t="s">
        <v>62</v>
      </c>
      <c r="E11" t="s">
        <v>57</v>
      </c>
      <c r="F11" s="1"/>
      <c r="G11" s="15">
        <v>0</v>
      </c>
    </row>
    <row r="12" spans="1:7" ht="12.75" customHeight="1">
      <c r="A12" s="18">
        <v>41153</v>
      </c>
      <c r="B12" s="1" t="s">
        <v>48</v>
      </c>
      <c r="C12" s="3" t="s">
        <v>47</v>
      </c>
      <c r="D12" t="s">
        <v>64</v>
      </c>
      <c r="E12" t="s">
        <v>58</v>
      </c>
      <c r="F12" s="1"/>
      <c r="G12" s="15">
        <v>0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C1"/>
  <sheetViews>
    <sheetView workbookViewId="0">
      <selection activeCell="E30" sqref="E30"/>
    </sheetView>
  </sheetViews>
  <sheetFormatPr baseColWidth="10" defaultRowHeight="15"/>
  <cols>
    <col min="2" max="2" width="12" bestFit="1" customWidth="1"/>
  </cols>
  <sheetData>
    <row r="1" spans="1:3">
      <c r="A1" t="s">
        <v>38</v>
      </c>
      <c r="B1">
        <v>10040450080</v>
      </c>
      <c r="C1" t="s">
        <v>53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CommandButton1">
          <controlPr defaultSize="0" autoLine="0" r:id="rId4">
            <anchor moveWithCells="1">
              <from>
                <xdr:col>3</xdr:col>
                <xdr:colOff>495300</xdr:colOff>
                <xdr:row>7</xdr:row>
                <xdr:rowOff>104775</xdr:rowOff>
              </from>
              <to>
                <xdr:col>4</xdr:col>
                <xdr:colOff>666750</xdr:colOff>
                <xdr:row>9</xdr:row>
                <xdr:rowOff>104775</xdr:rowOff>
              </to>
            </anchor>
          </controlPr>
        </control>
      </mc:Choice>
      <mc:Fallback>
        <control shapeId="4097" r:id="rId3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39"/>
  <sheetViews>
    <sheetView workbookViewId="0">
      <selection activeCell="A26" sqref="A26:B35"/>
    </sheetView>
  </sheetViews>
  <sheetFormatPr baseColWidth="10" defaultRowHeight="15"/>
  <cols>
    <col min="2" max="2" width="48.42578125" bestFit="1" customWidth="1"/>
  </cols>
  <sheetData>
    <row r="1" spans="1:4">
      <c r="A1" t="s">
        <v>36</v>
      </c>
      <c r="B1" t="s">
        <v>0</v>
      </c>
    </row>
    <row r="2" spans="1:4">
      <c r="A2">
        <v>0</v>
      </c>
      <c r="B2" t="s">
        <v>35</v>
      </c>
    </row>
    <row r="3" spans="1:4">
      <c r="A3">
        <v>10101</v>
      </c>
      <c r="B3" t="s">
        <v>1</v>
      </c>
      <c r="C3">
        <v>10101</v>
      </c>
      <c r="D3" t="str">
        <f>+VLOOKUP(C3,A:B,2,FALSE)</f>
        <v>BARRA DE CONSTRUCCION SIDERPERU 6 mm</v>
      </c>
    </row>
    <row r="4" spans="1:4">
      <c r="A4">
        <v>10102</v>
      </c>
      <c r="B4" t="s">
        <v>2</v>
      </c>
      <c r="C4">
        <v>10101</v>
      </c>
      <c r="D4" t="str">
        <f>+VLOOKUP(C4,A:B,2,FALSE)</f>
        <v>BARRA DE CONSTRUCCION SIDERPERU 6 mm</v>
      </c>
    </row>
    <row r="5" spans="1:4">
      <c r="A5">
        <v>10103</v>
      </c>
      <c r="B5" t="s">
        <v>3</v>
      </c>
    </row>
    <row r="6" spans="1:4">
      <c r="A6">
        <v>10104</v>
      </c>
      <c r="B6" t="s">
        <v>37</v>
      </c>
    </row>
    <row r="7" spans="1:4">
      <c r="A7">
        <v>10105</v>
      </c>
      <c r="B7" t="s">
        <v>4</v>
      </c>
    </row>
    <row r="8" spans="1:4">
      <c r="A8">
        <v>10106</v>
      </c>
      <c r="B8" t="s">
        <v>5</v>
      </c>
    </row>
    <row r="9" spans="1:4">
      <c r="A9">
        <v>10107</v>
      </c>
      <c r="B9" t="s">
        <v>6</v>
      </c>
    </row>
    <row r="10" spans="1:4">
      <c r="A10">
        <v>10108</v>
      </c>
      <c r="B10" t="s">
        <v>7</v>
      </c>
    </row>
    <row r="11" spans="1:4">
      <c r="A11">
        <v>10109</v>
      </c>
      <c r="B11" t="s">
        <v>8</v>
      </c>
    </row>
    <row r="12" spans="1:4">
      <c r="A12">
        <v>10110</v>
      </c>
      <c r="B12" t="s">
        <v>8</v>
      </c>
    </row>
    <row r="13" spans="1:4">
      <c r="A13">
        <v>10201</v>
      </c>
      <c r="B13" t="s">
        <v>9</v>
      </c>
    </row>
    <row r="14" spans="1:4">
      <c r="A14">
        <v>10202</v>
      </c>
      <c r="B14" t="s">
        <v>10</v>
      </c>
    </row>
    <row r="15" spans="1:4">
      <c r="A15">
        <v>10203</v>
      </c>
      <c r="B15" t="s">
        <v>11</v>
      </c>
    </row>
    <row r="16" spans="1:4">
      <c r="A16">
        <v>10204</v>
      </c>
      <c r="B16" t="s">
        <v>12</v>
      </c>
    </row>
    <row r="17" spans="1:2">
      <c r="A17">
        <v>10205</v>
      </c>
      <c r="B17" t="s">
        <v>13</v>
      </c>
    </row>
    <row r="18" spans="1:2">
      <c r="A18">
        <v>10206</v>
      </c>
      <c r="B18" t="s">
        <v>14</v>
      </c>
    </row>
    <row r="19" spans="1:2">
      <c r="A19">
        <v>10207</v>
      </c>
      <c r="B19" t="s">
        <v>15</v>
      </c>
    </row>
    <row r="20" spans="1:2">
      <c r="A20">
        <v>10208</v>
      </c>
      <c r="B20" t="s">
        <v>16</v>
      </c>
    </row>
    <row r="21" spans="1:2">
      <c r="A21">
        <v>10209</v>
      </c>
      <c r="B21" t="s">
        <v>17</v>
      </c>
    </row>
    <row r="22" spans="1:2">
      <c r="A22">
        <v>10210</v>
      </c>
      <c r="B22" t="s">
        <v>18</v>
      </c>
    </row>
    <row r="23" spans="1:2">
      <c r="A23">
        <v>10301</v>
      </c>
      <c r="B23" t="s">
        <v>19</v>
      </c>
    </row>
    <row r="24" spans="1:2">
      <c r="A24">
        <v>10302</v>
      </c>
      <c r="B24" t="s">
        <v>20</v>
      </c>
    </row>
    <row r="25" spans="1:2">
      <c r="A25">
        <v>10303</v>
      </c>
      <c r="B25" t="s">
        <v>21</v>
      </c>
    </row>
    <row r="26" spans="1:2">
      <c r="A26">
        <v>10304</v>
      </c>
      <c r="B26" t="s">
        <v>22</v>
      </c>
    </row>
    <row r="27" spans="1:2">
      <c r="A27">
        <v>10305</v>
      </c>
      <c r="B27" t="s">
        <v>22</v>
      </c>
    </row>
    <row r="28" spans="1:2">
      <c r="A28">
        <v>10401</v>
      </c>
      <c r="B28" t="s">
        <v>23</v>
      </c>
    </row>
    <row r="29" spans="1:2">
      <c r="A29">
        <v>10402</v>
      </c>
      <c r="B29" t="s">
        <v>24</v>
      </c>
    </row>
    <row r="30" spans="1:2">
      <c r="A30">
        <v>10403</v>
      </c>
      <c r="B30" t="s">
        <v>25</v>
      </c>
    </row>
    <row r="31" spans="1:2">
      <c r="A31">
        <v>10404</v>
      </c>
      <c r="B31" t="s">
        <v>26</v>
      </c>
    </row>
    <row r="32" spans="1:2">
      <c r="A32">
        <v>10501</v>
      </c>
      <c r="B32" t="s">
        <v>27</v>
      </c>
    </row>
    <row r="33" spans="1:2">
      <c r="A33">
        <v>10502</v>
      </c>
      <c r="B33" t="s">
        <v>28</v>
      </c>
    </row>
    <row r="34" spans="1:2">
      <c r="A34">
        <v>10503</v>
      </c>
      <c r="B34" t="s">
        <v>29</v>
      </c>
    </row>
    <row r="35" spans="1:2">
      <c r="A35">
        <v>10504</v>
      </c>
      <c r="B35" t="s">
        <v>30</v>
      </c>
    </row>
    <row r="36" spans="1:2">
      <c r="A36">
        <v>30101</v>
      </c>
      <c r="B36" t="s">
        <v>31</v>
      </c>
    </row>
    <row r="37" spans="1:2">
      <c r="A37">
        <v>30102</v>
      </c>
      <c r="B37" t="s">
        <v>32</v>
      </c>
    </row>
    <row r="38" spans="1:2">
      <c r="A38">
        <v>30201</v>
      </c>
      <c r="B38" t="s">
        <v>33</v>
      </c>
    </row>
    <row r="39" spans="1:2">
      <c r="A39">
        <v>30202</v>
      </c>
      <c r="B39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645"/>
  <sheetViews>
    <sheetView tabSelected="1" topLeftCell="A16" workbookViewId="0">
      <selection activeCell="C23" sqref="C23"/>
    </sheetView>
  </sheetViews>
  <sheetFormatPr baseColWidth="10" defaultRowHeight="15"/>
  <cols>
    <col min="1" max="1" width="14" style="1" customWidth="1"/>
    <col min="2" max="2" width="55.85546875" bestFit="1" customWidth="1"/>
  </cols>
  <sheetData>
    <row r="1" spans="1:2" s="20" customFormat="1">
      <c r="A1" s="20" t="s">
        <v>51</v>
      </c>
      <c r="B1" s="20" t="s">
        <v>52</v>
      </c>
    </row>
    <row r="2" spans="1:2" s="20" customFormat="1">
      <c r="A2" s="20">
        <v>10101010101</v>
      </c>
      <c r="B2" s="20" t="s">
        <v>71</v>
      </c>
    </row>
    <row r="3" spans="1:2">
      <c r="A3" s="20">
        <v>10101010102</v>
      </c>
      <c r="B3" s="20" t="s">
        <v>72</v>
      </c>
    </row>
    <row r="4" spans="1:2">
      <c r="A4" s="20">
        <v>10101010103</v>
      </c>
      <c r="B4" s="20" t="s">
        <v>73</v>
      </c>
    </row>
    <row r="5" spans="1:2">
      <c r="A5" s="20">
        <v>10101010104</v>
      </c>
      <c r="B5" s="20" t="s">
        <v>74</v>
      </c>
    </row>
    <row r="6" spans="1:2">
      <c r="A6" s="20">
        <v>10101010105</v>
      </c>
      <c r="B6" s="20" t="s">
        <v>75</v>
      </c>
    </row>
    <row r="7" spans="1:2">
      <c r="A7" s="20">
        <v>10101010106</v>
      </c>
      <c r="B7" s="20" t="s">
        <v>76</v>
      </c>
    </row>
    <row r="8" spans="1:2">
      <c r="A8" s="20">
        <v>10101010107</v>
      </c>
      <c r="B8" s="20" t="s">
        <v>77</v>
      </c>
    </row>
    <row r="9" spans="1:2">
      <c r="A9" s="20">
        <v>10101010108</v>
      </c>
      <c r="B9" s="20" t="s">
        <v>78</v>
      </c>
    </row>
    <row r="10" spans="1:2">
      <c r="A10" s="20">
        <v>10101010109</v>
      </c>
      <c r="B10" s="20" t="s">
        <v>79</v>
      </c>
    </row>
    <row r="11" spans="1:2">
      <c r="A11" s="20">
        <v>10101010110</v>
      </c>
      <c r="B11" s="20" t="s">
        <v>80</v>
      </c>
    </row>
    <row r="12" spans="1:2">
      <c r="A12" s="20">
        <v>10101010111</v>
      </c>
      <c r="B12" s="20" t="s">
        <v>81</v>
      </c>
    </row>
    <row r="13" spans="1:2">
      <c r="A13" s="20">
        <v>10101010112</v>
      </c>
      <c r="B13" s="20" t="s">
        <v>82</v>
      </c>
    </row>
    <row r="14" spans="1:2">
      <c r="A14" s="20">
        <v>10101010113</v>
      </c>
      <c r="B14" s="20" t="s">
        <v>83</v>
      </c>
    </row>
    <row r="15" spans="1:2">
      <c r="A15" s="20">
        <v>10101010114</v>
      </c>
      <c r="B15" s="20" t="s">
        <v>84</v>
      </c>
    </row>
    <row r="16" spans="1:2">
      <c r="A16" s="20">
        <v>10101010115</v>
      </c>
      <c r="B16" s="20" t="s">
        <v>85</v>
      </c>
    </row>
    <row r="17" spans="1:2">
      <c r="A17" s="20">
        <v>10101010116</v>
      </c>
      <c r="B17" s="20" t="s">
        <v>86</v>
      </c>
    </row>
    <row r="18" spans="1:2">
      <c r="A18" s="20">
        <v>10101010117</v>
      </c>
      <c r="B18" s="20" t="s">
        <v>87</v>
      </c>
    </row>
    <row r="19" spans="1:2">
      <c r="A19" s="20">
        <v>10101010118</v>
      </c>
      <c r="B19" s="20" t="s">
        <v>88</v>
      </c>
    </row>
    <row r="20" spans="1:2">
      <c r="A20" s="20">
        <v>10101010119</v>
      </c>
      <c r="B20" s="20" t="s">
        <v>89</v>
      </c>
    </row>
    <row r="21" spans="1:2">
      <c r="A21" s="20">
        <v>10101010120</v>
      </c>
      <c r="B21" s="20" t="s">
        <v>90</v>
      </c>
    </row>
    <row r="22" spans="1:2">
      <c r="A22" s="20">
        <v>10101010121</v>
      </c>
      <c r="B22" s="20" t="s">
        <v>91</v>
      </c>
    </row>
    <row r="23" spans="1:2">
      <c r="A23" s="20">
        <v>10101010122</v>
      </c>
      <c r="B23" s="20" t="s">
        <v>92</v>
      </c>
    </row>
    <row r="24" spans="1:2">
      <c r="A24" s="20">
        <v>10101010123</v>
      </c>
      <c r="B24" s="20" t="s">
        <v>93</v>
      </c>
    </row>
    <row r="25" spans="1:2">
      <c r="A25" s="20">
        <v>10101010124</v>
      </c>
      <c r="B25" s="20" t="s">
        <v>94</v>
      </c>
    </row>
    <row r="26" spans="1:2">
      <c r="A26" s="20">
        <v>10101010125</v>
      </c>
      <c r="B26" s="20" t="s">
        <v>95</v>
      </c>
    </row>
    <row r="27" spans="1:2">
      <c r="A27" s="20">
        <v>10101010126</v>
      </c>
      <c r="B27" s="20" t="s">
        <v>96</v>
      </c>
    </row>
    <row r="28" spans="1:2">
      <c r="A28" s="20">
        <v>10101010127</v>
      </c>
      <c r="B28" s="20" t="s">
        <v>97</v>
      </c>
    </row>
    <row r="29" spans="1:2">
      <c r="A29" s="20">
        <v>10101010128</v>
      </c>
      <c r="B29" s="20" t="s">
        <v>98</v>
      </c>
    </row>
    <row r="30" spans="1:2">
      <c r="A30" s="20">
        <v>10101010129</v>
      </c>
      <c r="B30" s="20" t="s">
        <v>99</v>
      </c>
    </row>
    <row r="31" spans="1:2">
      <c r="A31" s="20">
        <v>10101010130</v>
      </c>
      <c r="B31" s="20" t="s">
        <v>100</v>
      </c>
    </row>
    <row r="32" spans="1:2">
      <c r="A32" s="20">
        <v>10101010131</v>
      </c>
      <c r="B32" s="20" t="s">
        <v>101</v>
      </c>
    </row>
    <row r="33" spans="1:2">
      <c r="A33" s="20">
        <v>10101010132</v>
      </c>
      <c r="B33" s="20" t="s">
        <v>102</v>
      </c>
    </row>
    <row r="34" spans="1:2">
      <c r="A34" s="20">
        <v>10101010133</v>
      </c>
      <c r="B34" s="20" t="s">
        <v>103</v>
      </c>
    </row>
    <row r="35" spans="1:2">
      <c r="A35" s="20">
        <v>10101010134</v>
      </c>
      <c r="B35" s="20" t="s">
        <v>104</v>
      </c>
    </row>
    <row r="36" spans="1:2">
      <c r="A36" s="20">
        <v>10101010135</v>
      </c>
      <c r="B36" s="20" t="s">
        <v>105</v>
      </c>
    </row>
    <row r="37" spans="1:2">
      <c r="A37" s="20">
        <v>10101010136</v>
      </c>
      <c r="B37" s="20" t="s">
        <v>106</v>
      </c>
    </row>
    <row r="38" spans="1:2">
      <c r="A38" s="20">
        <v>10101010137</v>
      </c>
      <c r="B38" s="20" t="s">
        <v>107</v>
      </c>
    </row>
    <row r="39" spans="1:2">
      <c r="A39" s="20">
        <v>10101010138</v>
      </c>
      <c r="B39" s="20" t="s">
        <v>108</v>
      </c>
    </row>
    <row r="40" spans="1:2">
      <c r="A40" s="20">
        <v>10101010139</v>
      </c>
      <c r="B40" s="20" t="s">
        <v>109</v>
      </c>
    </row>
    <row r="41" spans="1:2">
      <c r="A41" s="20">
        <v>10101010140</v>
      </c>
      <c r="B41" s="20" t="s">
        <v>110</v>
      </c>
    </row>
    <row r="42" spans="1:2">
      <c r="A42" s="20">
        <v>10101010141</v>
      </c>
      <c r="B42" s="20" t="s">
        <v>111</v>
      </c>
    </row>
    <row r="43" spans="1:2">
      <c r="A43" s="20">
        <v>10101010142</v>
      </c>
      <c r="B43" s="20" t="s">
        <v>112</v>
      </c>
    </row>
    <row r="44" spans="1:2">
      <c r="A44" s="20">
        <v>10101010143</v>
      </c>
      <c r="B44" s="20" t="s">
        <v>113</v>
      </c>
    </row>
    <row r="45" spans="1:2">
      <c r="A45" s="20">
        <v>10101010144</v>
      </c>
      <c r="B45" s="20" t="s">
        <v>114</v>
      </c>
    </row>
    <row r="46" spans="1:2">
      <c r="A46" s="20">
        <v>10101010145</v>
      </c>
      <c r="B46" s="20" t="s">
        <v>115</v>
      </c>
    </row>
    <row r="47" spans="1:2">
      <c r="A47" s="20">
        <v>10101010146</v>
      </c>
      <c r="B47" s="20" t="s">
        <v>116</v>
      </c>
    </row>
    <row r="48" spans="1:2">
      <c r="A48" s="20">
        <v>10101010147</v>
      </c>
      <c r="B48" s="20" t="s">
        <v>117</v>
      </c>
    </row>
    <row r="49" spans="1:2">
      <c r="A49" s="20">
        <v>10101010148</v>
      </c>
      <c r="B49" s="20" t="s">
        <v>118</v>
      </c>
    </row>
    <row r="50" spans="1:2">
      <c r="A50" s="20">
        <v>10101010149</v>
      </c>
      <c r="B50" s="20" t="s">
        <v>119</v>
      </c>
    </row>
    <row r="51" spans="1:2">
      <c r="A51" s="20">
        <v>10101010150</v>
      </c>
      <c r="B51" s="20" t="s">
        <v>120</v>
      </c>
    </row>
    <row r="52" spans="1:2">
      <c r="A52" s="20">
        <v>10101010151</v>
      </c>
      <c r="B52" s="20" t="s">
        <v>121</v>
      </c>
    </row>
    <row r="53" spans="1:2">
      <c r="A53" s="20">
        <v>10101010152</v>
      </c>
      <c r="B53" s="20" t="s">
        <v>122</v>
      </c>
    </row>
    <row r="54" spans="1:2">
      <c r="A54" s="20">
        <v>10101010153</v>
      </c>
      <c r="B54" s="20" t="s">
        <v>123</v>
      </c>
    </row>
    <row r="55" spans="1:2">
      <c r="A55" s="20">
        <v>10101010154</v>
      </c>
      <c r="B55" s="20" t="s">
        <v>124</v>
      </c>
    </row>
    <row r="56" spans="1:2">
      <c r="A56" s="20">
        <v>10101010155</v>
      </c>
      <c r="B56" s="20" t="s">
        <v>125</v>
      </c>
    </row>
    <row r="57" spans="1:2">
      <c r="A57" s="20">
        <v>10101010156</v>
      </c>
      <c r="B57" s="20" t="s">
        <v>126</v>
      </c>
    </row>
    <row r="58" spans="1:2">
      <c r="A58" s="20">
        <v>10101010157</v>
      </c>
      <c r="B58" s="20" t="s">
        <v>127</v>
      </c>
    </row>
    <row r="59" spans="1:2">
      <c r="A59" s="20">
        <v>10101010158</v>
      </c>
      <c r="B59" s="20" t="s">
        <v>128</v>
      </c>
    </row>
    <row r="60" spans="1:2">
      <c r="A60" s="20">
        <v>10101010159</v>
      </c>
      <c r="B60" s="20" t="s">
        <v>129</v>
      </c>
    </row>
    <row r="61" spans="1:2">
      <c r="A61" s="20">
        <v>10101010160</v>
      </c>
      <c r="B61" s="20" t="s">
        <v>130</v>
      </c>
    </row>
    <row r="62" spans="1:2">
      <c r="A62" s="20">
        <v>10101010161</v>
      </c>
      <c r="B62" s="20" t="s">
        <v>131</v>
      </c>
    </row>
    <row r="63" spans="1:2">
      <c r="A63" s="20">
        <v>10101010162</v>
      </c>
      <c r="B63" s="20" t="s">
        <v>132</v>
      </c>
    </row>
    <row r="64" spans="1:2">
      <c r="A64" s="20">
        <v>10101010163</v>
      </c>
      <c r="B64" s="20" t="s">
        <v>133</v>
      </c>
    </row>
    <row r="65" spans="1:2">
      <c r="A65" s="20">
        <v>10101010164</v>
      </c>
      <c r="B65" s="20" t="s">
        <v>134</v>
      </c>
    </row>
    <row r="66" spans="1:2">
      <c r="A66" s="20">
        <v>10101010165</v>
      </c>
      <c r="B66" s="20" t="s">
        <v>135</v>
      </c>
    </row>
    <row r="67" spans="1:2">
      <c r="A67" s="20">
        <v>10101010166</v>
      </c>
      <c r="B67" s="20" t="s">
        <v>136</v>
      </c>
    </row>
    <row r="68" spans="1:2">
      <c r="A68" s="20">
        <v>10101010167</v>
      </c>
      <c r="B68" s="20" t="s">
        <v>137</v>
      </c>
    </row>
    <row r="69" spans="1:2">
      <c r="A69" s="20">
        <v>10101010168</v>
      </c>
      <c r="B69" s="20" t="s">
        <v>138</v>
      </c>
    </row>
    <row r="70" spans="1:2">
      <c r="A70" s="20">
        <v>10101010169</v>
      </c>
      <c r="B70" s="20" t="s">
        <v>139</v>
      </c>
    </row>
    <row r="71" spans="1:2">
      <c r="A71" s="20">
        <v>10101010170</v>
      </c>
      <c r="B71" s="20" t="s">
        <v>140</v>
      </c>
    </row>
    <row r="72" spans="1:2">
      <c r="A72" s="20">
        <v>10101010171</v>
      </c>
      <c r="B72" s="20" t="s">
        <v>141</v>
      </c>
    </row>
    <row r="73" spans="1:2">
      <c r="A73" s="20">
        <v>10101010172</v>
      </c>
      <c r="B73" s="20" t="s">
        <v>142</v>
      </c>
    </row>
    <row r="74" spans="1:2">
      <c r="A74" s="20">
        <v>10101010173</v>
      </c>
      <c r="B74" s="20" t="s">
        <v>143</v>
      </c>
    </row>
    <row r="75" spans="1:2">
      <c r="A75" s="20">
        <v>10101010174</v>
      </c>
      <c r="B75" s="20" t="s">
        <v>144</v>
      </c>
    </row>
    <row r="76" spans="1:2">
      <c r="A76" s="20">
        <v>10101010175</v>
      </c>
      <c r="B76" s="20" t="s">
        <v>145</v>
      </c>
    </row>
    <row r="77" spans="1:2">
      <c r="A77" s="20">
        <v>10101010176</v>
      </c>
      <c r="B77" s="20" t="s">
        <v>146</v>
      </c>
    </row>
    <row r="78" spans="1:2">
      <c r="A78" s="20">
        <v>10101010177</v>
      </c>
      <c r="B78" s="20" t="s">
        <v>147</v>
      </c>
    </row>
    <row r="79" spans="1:2">
      <c r="A79" s="20">
        <v>10101010178</v>
      </c>
      <c r="B79" s="20" t="s">
        <v>148</v>
      </c>
    </row>
    <row r="80" spans="1:2">
      <c r="A80" s="20">
        <v>10101010179</v>
      </c>
      <c r="B80" s="20" t="s">
        <v>149</v>
      </c>
    </row>
    <row r="81" spans="1:2">
      <c r="A81" s="20">
        <v>10101010180</v>
      </c>
      <c r="B81" s="20" t="s">
        <v>150</v>
      </c>
    </row>
    <row r="82" spans="1:2">
      <c r="A82" s="20">
        <v>10101010181</v>
      </c>
      <c r="B82" s="20" t="s">
        <v>151</v>
      </c>
    </row>
    <row r="83" spans="1:2">
      <c r="A83" s="20">
        <v>10101010182</v>
      </c>
      <c r="B83" s="20" t="s">
        <v>152</v>
      </c>
    </row>
    <row r="84" spans="1:2">
      <c r="A84" s="20">
        <v>10101010183</v>
      </c>
      <c r="B84" s="20" t="s">
        <v>153</v>
      </c>
    </row>
    <row r="85" spans="1:2">
      <c r="A85" s="20">
        <v>10101010184</v>
      </c>
      <c r="B85" s="20" t="s">
        <v>154</v>
      </c>
    </row>
    <row r="86" spans="1:2">
      <c r="A86" s="20">
        <v>10101010185</v>
      </c>
      <c r="B86" s="20" t="s">
        <v>155</v>
      </c>
    </row>
    <row r="87" spans="1:2">
      <c r="A87" s="20">
        <v>10101010186</v>
      </c>
      <c r="B87" s="20" t="s">
        <v>156</v>
      </c>
    </row>
    <row r="88" spans="1:2">
      <c r="A88" s="20">
        <v>10101010187</v>
      </c>
      <c r="B88" s="20" t="s">
        <v>157</v>
      </c>
    </row>
    <row r="89" spans="1:2">
      <c r="A89" s="20">
        <v>10101010188</v>
      </c>
      <c r="B89" s="20" t="s">
        <v>158</v>
      </c>
    </row>
    <row r="90" spans="1:2">
      <c r="A90" s="20">
        <v>10101010189</v>
      </c>
      <c r="B90" s="20" t="s">
        <v>159</v>
      </c>
    </row>
    <row r="91" spans="1:2">
      <c r="A91" s="20">
        <v>10101010190</v>
      </c>
      <c r="B91" s="20" t="s">
        <v>160</v>
      </c>
    </row>
    <row r="92" spans="1:2">
      <c r="A92" s="20">
        <v>10101010191</v>
      </c>
      <c r="B92" s="20" t="s">
        <v>161</v>
      </c>
    </row>
    <row r="93" spans="1:2">
      <c r="A93" s="20">
        <v>10101010192</v>
      </c>
      <c r="B93" s="20" t="s">
        <v>162</v>
      </c>
    </row>
    <row r="94" spans="1:2">
      <c r="A94" s="20">
        <v>10101010193</v>
      </c>
      <c r="B94" s="20" t="s">
        <v>163</v>
      </c>
    </row>
    <row r="95" spans="1:2">
      <c r="A95" s="20">
        <v>10101010194</v>
      </c>
      <c r="B95" s="20" t="s">
        <v>164</v>
      </c>
    </row>
    <row r="96" spans="1:2">
      <c r="A96" s="20">
        <v>10101010195</v>
      </c>
      <c r="B96" s="20" t="s">
        <v>165</v>
      </c>
    </row>
    <row r="97" spans="1:2">
      <c r="A97" s="20">
        <v>10101010196</v>
      </c>
      <c r="B97" s="20" t="s">
        <v>166</v>
      </c>
    </row>
    <row r="98" spans="1:2">
      <c r="A98" s="20">
        <v>10101010197</v>
      </c>
      <c r="B98" s="20" t="s">
        <v>167</v>
      </c>
    </row>
    <row r="99" spans="1:2">
      <c r="A99" s="20">
        <v>10101010198</v>
      </c>
      <c r="B99" s="20" t="s">
        <v>168</v>
      </c>
    </row>
    <row r="100" spans="1:2">
      <c r="A100" s="20">
        <v>10101010199</v>
      </c>
      <c r="B100" s="20" t="s">
        <v>169</v>
      </c>
    </row>
    <row r="101" spans="1:2">
      <c r="A101" s="20">
        <v>10101010200</v>
      </c>
      <c r="B101" s="20" t="s">
        <v>170</v>
      </c>
    </row>
    <row r="102" spans="1:2">
      <c r="A102" s="20">
        <v>10101010201</v>
      </c>
      <c r="B102" s="20" t="s">
        <v>171</v>
      </c>
    </row>
    <row r="103" spans="1:2">
      <c r="A103" s="20">
        <v>10101010202</v>
      </c>
      <c r="B103" s="20" t="s">
        <v>172</v>
      </c>
    </row>
    <row r="104" spans="1:2">
      <c r="A104" s="20">
        <v>10101010203</v>
      </c>
      <c r="B104" s="20" t="s">
        <v>173</v>
      </c>
    </row>
    <row r="105" spans="1:2">
      <c r="A105" s="20">
        <v>10101010204</v>
      </c>
      <c r="B105" s="20" t="s">
        <v>174</v>
      </c>
    </row>
    <row r="106" spans="1:2">
      <c r="A106" s="20">
        <v>10101010205</v>
      </c>
      <c r="B106" s="20" t="s">
        <v>175</v>
      </c>
    </row>
    <row r="107" spans="1:2">
      <c r="A107" s="20">
        <v>10101010206</v>
      </c>
      <c r="B107" s="20" t="s">
        <v>176</v>
      </c>
    </row>
    <row r="108" spans="1:2">
      <c r="A108" s="20">
        <v>10101010207</v>
      </c>
      <c r="B108" s="20" t="s">
        <v>177</v>
      </c>
    </row>
    <row r="109" spans="1:2">
      <c r="A109" s="20">
        <v>10101010208</v>
      </c>
      <c r="B109" s="20" t="s">
        <v>178</v>
      </c>
    </row>
    <row r="110" spans="1:2">
      <c r="A110" s="20">
        <v>10101010209</v>
      </c>
      <c r="B110" s="20" t="s">
        <v>179</v>
      </c>
    </row>
    <row r="111" spans="1:2">
      <c r="A111" s="20">
        <v>10101010210</v>
      </c>
      <c r="B111" s="20" t="s">
        <v>180</v>
      </c>
    </row>
    <row r="112" spans="1:2">
      <c r="A112" s="20">
        <v>10101010211</v>
      </c>
      <c r="B112" s="20" t="s">
        <v>181</v>
      </c>
    </row>
    <row r="113" spans="1:2">
      <c r="A113" s="20">
        <v>10101010212</v>
      </c>
      <c r="B113" s="20" t="s">
        <v>182</v>
      </c>
    </row>
    <row r="114" spans="1:2">
      <c r="A114" s="20">
        <v>10101010213</v>
      </c>
      <c r="B114" s="20" t="s">
        <v>183</v>
      </c>
    </row>
    <row r="115" spans="1:2">
      <c r="A115" s="20">
        <v>10101010214</v>
      </c>
      <c r="B115" s="20" t="s">
        <v>184</v>
      </c>
    </row>
    <row r="116" spans="1:2">
      <c r="A116" s="20">
        <v>10101010215</v>
      </c>
      <c r="B116" s="20" t="s">
        <v>185</v>
      </c>
    </row>
    <row r="117" spans="1:2">
      <c r="A117" s="20">
        <v>10101010216</v>
      </c>
      <c r="B117" s="20" t="s">
        <v>186</v>
      </c>
    </row>
    <row r="118" spans="1:2">
      <c r="A118" s="20">
        <v>10101010217</v>
      </c>
      <c r="B118" s="20" t="s">
        <v>187</v>
      </c>
    </row>
    <row r="119" spans="1:2">
      <c r="A119" s="20">
        <v>10101010218</v>
      </c>
      <c r="B119" s="20" t="s">
        <v>188</v>
      </c>
    </row>
    <row r="120" spans="1:2">
      <c r="A120" s="20">
        <v>10101010219</v>
      </c>
      <c r="B120" s="20" t="s">
        <v>189</v>
      </c>
    </row>
    <row r="121" spans="1:2">
      <c r="A121" s="20">
        <v>10101010220</v>
      </c>
      <c r="B121" s="20" t="s">
        <v>190</v>
      </c>
    </row>
    <row r="122" spans="1:2">
      <c r="A122" s="20">
        <v>10101010221</v>
      </c>
      <c r="B122" s="20" t="s">
        <v>191</v>
      </c>
    </row>
    <row r="123" spans="1:2">
      <c r="A123" s="20">
        <v>10101010222</v>
      </c>
      <c r="B123" s="20" t="s">
        <v>192</v>
      </c>
    </row>
    <row r="124" spans="1:2">
      <c r="A124" s="20">
        <v>10101010223</v>
      </c>
      <c r="B124" s="20" t="s">
        <v>193</v>
      </c>
    </row>
    <row r="125" spans="1:2">
      <c r="A125" s="20">
        <v>10101010224</v>
      </c>
      <c r="B125" s="20" t="s">
        <v>194</v>
      </c>
    </row>
    <row r="126" spans="1:2">
      <c r="A126" s="20">
        <v>10101010225</v>
      </c>
      <c r="B126" s="20" t="s">
        <v>195</v>
      </c>
    </row>
    <row r="127" spans="1:2">
      <c r="A127" s="20">
        <v>10101010226</v>
      </c>
      <c r="B127" s="20" t="s">
        <v>196</v>
      </c>
    </row>
    <row r="128" spans="1:2">
      <c r="A128" s="20">
        <v>10101010227</v>
      </c>
      <c r="B128" s="20" t="s">
        <v>197</v>
      </c>
    </row>
    <row r="129" spans="1:2">
      <c r="A129" s="20">
        <v>10101010228</v>
      </c>
      <c r="B129" s="20" t="s">
        <v>198</v>
      </c>
    </row>
    <row r="130" spans="1:2">
      <c r="A130" s="20">
        <v>10101010229</v>
      </c>
      <c r="B130" s="20" t="s">
        <v>199</v>
      </c>
    </row>
    <row r="131" spans="1:2">
      <c r="A131" s="20">
        <v>10101010230</v>
      </c>
      <c r="B131" s="20" t="s">
        <v>200</v>
      </c>
    </row>
    <row r="132" spans="1:2">
      <c r="A132" s="20">
        <v>10101010231</v>
      </c>
      <c r="B132" s="20" t="s">
        <v>201</v>
      </c>
    </row>
    <row r="133" spans="1:2">
      <c r="A133" s="20">
        <v>10101010232</v>
      </c>
      <c r="B133" s="20" t="s">
        <v>202</v>
      </c>
    </row>
    <row r="134" spans="1:2">
      <c r="A134" s="20">
        <v>10101010233</v>
      </c>
      <c r="B134" s="20" t="s">
        <v>203</v>
      </c>
    </row>
    <row r="135" spans="1:2">
      <c r="A135" s="20">
        <v>10101010234</v>
      </c>
      <c r="B135" s="20" t="s">
        <v>204</v>
      </c>
    </row>
    <row r="136" spans="1:2">
      <c r="A136" s="20">
        <v>10101010235</v>
      </c>
      <c r="B136" s="20" t="s">
        <v>205</v>
      </c>
    </row>
    <row r="137" spans="1:2">
      <c r="A137" s="20">
        <v>10101010236</v>
      </c>
      <c r="B137" s="20" t="s">
        <v>206</v>
      </c>
    </row>
    <row r="138" spans="1:2">
      <c r="A138" s="20">
        <v>10101010237</v>
      </c>
      <c r="B138" s="20" t="s">
        <v>207</v>
      </c>
    </row>
    <row r="139" spans="1:2">
      <c r="A139" s="20">
        <v>10101010238</v>
      </c>
      <c r="B139" s="20" t="s">
        <v>208</v>
      </c>
    </row>
    <row r="140" spans="1:2">
      <c r="A140" s="20">
        <v>10101010239</v>
      </c>
      <c r="B140" s="20" t="s">
        <v>209</v>
      </c>
    </row>
    <row r="141" spans="1:2">
      <c r="A141" s="20">
        <v>10101010240</v>
      </c>
      <c r="B141" s="20" t="s">
        <v>210</v>
      </c>
    </row>
    <row r="142" spans="1:2">
      <c r="A142" s="20">
        <v>10101010241</v>
      </c>
      <c r="B142" s="20" t="s">
        <v>211</v>
      </c>
    </row>
    <row r="143" spans="1:2">
      <c r="A143" s="20">
        <v>10101010242</v>
      </c>
      <c r="B143" s="20" t="s">
        <v>212</v>
      </c>
    </row>
    <row r="144" spans="1:2">
      <c r="A144" s="20">
        <v>10101010243</v>
      </c>
      <c r="B144" s="20" t="s">
        <v>213</v>
      </c>
    </row>
    <row r="145" spans="1:2">
      <c r="A145" s="20">
        <v>10101010244</v>
      </c>
      <c r="B145" s="20" t="s">
        <v>214</v>
      </c>
    </row>
    <row r="146" spans="1:2">
      <c r="A146" s="20">
        <v>10101010245</v>
      </c>
      <c r="B146" s="20" t="s">
        <v>215</v>
      </c>
    </row>
    <row r="147" spans="1:2">
      <c r="A147" s="20">
        <v>10101010246</v>
      </c>
      <c r="B147" s="20" t="s">
        <v>216</v>
      </c>
    </row>
    <row r="148" spans="1:2">
      <c r="A148" s="20">
        <v>10101010247</v>
      </c>
      <c r="B148" s="20" t="s">
        <v>217</v>
      </c>
    </row>
    <row r="149" spans="1:2">
      <c r="A149" s="20">
        <v>10101010248</v>
      </c>
      <c r="B149" s="20" t="s">
        <v>218</v>
      </c>
    </row>
    <row r="150" spans="1:2">
      <c r="A150" s="20">
        <v>10101010249</v>
      </c>
      <c r="B150" s="20" t="s">
        <v>219</v>
      </c>
    </row>
    <row r="151" spans="1:2">
      <c r="A151" s="20">
        <v>10101010250</v>
      </c>
      <c r="B151" s="20" t="s">
        <v>220</v>
      </c>
    </row>
    <row r="152" spans="1:2">
      <c r="A152" s="20">
        <v>10101010251</v>
      </c>
      <c r="B152" s="20" t="s">
        <v>221</v>
      </c>
    </row>
    <row r="153" spans="1:2">
      <c r="A153" s="20">
        <v>10101010252</v>
      </c>
      <c r="B153" s="20" t="s">
        <v>222</v>
      </c>
    </row>
    <row r="154" spans="1:2">
      <c r="A154" s="20">
        <v>10101010253</v>
      </c>
      <c r="B154" s="20" t="s">
        <v>223</v>
      </c>
    </row>
    <row r="155" spans="1:2">
      <c r="A155" s="20">
        <v>10101010254</v>
      </c>
      <c r="B155" s="20" t="s">
        <v>224</v>
      </c>
    </row>
    <row r="156" spans="1:2">
      <c r="A156" s="20">
        <v>10101010255</v>
      </c>
      <c r="B156" s="20" t="s">
        <v>225</v>
      </c>
    </row>
    <row r="157" spans="1:2">
      <c r="A157" s="20">
        <v>10101010256</v>
      </c>
      <c r="B157" s="20" t="s">
        <v>226</v>
      </c>
    </row>
    <row r="158" spans="1:2">
      <c r="A158" s="20">
        <v>10101010257</v>
      </c>
      <c r="B158" s="20" t="s">
        <v>227</v>
      </c>
    </row>
    <row r="159" spans="1:2">
      <c r="A159" s="20">
        <v>10101010258</v>
      </c>
      <c r="B159" s="20" t="s">
        <v>228</v>
      </c>
    </row>
    <row r="160" spans="1:2">
      <c r="A160" s="20">
        <v>10101010259</v>
      </c>
      <c r="B160" s="20" t="s">
        <v>229</v>
      </c>
    </row>
    <row r="161" spans="1:2">
      <c r="A161" s="20">
        <v>10101010260</v>
      </c>
      <c r="B161" s="20" t="s">
        <v>230</v>
      </c>
    </row>
    <row r="162" spans="1:2">
      <c r="A162" s="20">
        <v>10101010261</v>
      </c>
      <c r="B162" s="20" t="s">
        <v>231</v>
      </c>
    </row>
    <row r="163" spans="1:2">
      <c r="A163" s="20">
        <v>10101010262</v>
      </c>
      <c r="B163" s="20" t="s">
        <v>232</v>
      </c>
    </row>
    <row r="164" spans="1:2">
      <c r="A164" s="20">
        <v>10101010263</v>
      </c>
      <c r="B164" s="20" t="s">
        <v>233</v>
      </c>
    </row>
    <row r="165" spans="1:2">
      <c r="A165" s="20">
        <v>10101010264</v>
      </c>
      <c r="B165" s="20" t="s">
        <v>234</v>
      </c>
    </row>
    <row r="166" spans="1:2">
      <c r="A166" s="20">
        <v>10101010265</v>
      </c>
      <c r="B166" s="20" t="s">
        <v>235</v>
      </c>
    </row>
    <row r="167" spans="1:2">
      <c r="A167" s="20">
        <v>10101010266</v>
      </c>
      <c r="B167" s="20" t="s">
        <v>236</v>
      </c>
    </row>
    <row r="168" spans="1:2">
      <c r="A168" s="20">
        <v>10101010267</v>
      </c>
      <c r="B168" s="20" t="s">
        <v>237</v>
      </c>
    </row>
    <row r="169" spans="1:2">
      <c r="A169" s="20">
        <v>10101010268</v>
      </c>
      <c r="B169" s="20" t="s">
        <v>238</v>
      </c>
    </row>
    <row r="170" spans="1:2">
      <c r="A170" s="20">
        <v>10101010269</v>
      </c>
      <c r="B170" s="20" t="s">
        <v>239</v>
      </c>
    </row>
    <row r="171" spans="1:2">
      <c r="A171" s="20">
        <v>10101010270</v>
      </c>
      <c r="B171" s="20" t="s">
        <v>240</v>
      </c>
    </row>
    <row r="172" spans="1:2">
      <c r="A172" s="20">
        <v>10101010271</v>
      </c>
      <c r="B172" s="20" t="s">
        <v>241</v>
      </c>
    </row>
    <row r="173" spans="1:2">
      <c r="A173" s="20">
        <v>10101010272</v>
      </c>
      <c r="B173" s="20" t="s">
        <v>242</v>
      </c>
    </row>
    <row r="174" spans="1:2">
      <c r="A174" s="20">
        <v>10101010273</v>
      </c>
      <c r="B174" s="20" t="s">
        <v>243</v>
      </c>
    </row>
    <row r="175" spans="1:2">
      <c r="A175" s="20">
        <v>10101010274</v>
      </c>
      <c r="B175" s="20" t="s">
        <v>244</v>
      </c>
    </row>
    <row r="176" spans="1:2">
      <c r="A176" s="20">
        <v>10101010275</v>
      </c>
      <c r="B176" s="20" t="s">
        <v>245</v>
      </c>
    </row>
    <row r="177" spans="1:2">
      <c r="A177" s="20">
        <v>10101010276</v>
      </c>
      <c r="B177" s="20" t="s">
        <v>246</v>
      </c>
    </row>
    <row r="178" spans="1:2">
      <c r="A178" s="20">
        <v>10101010277</v>
      </c>
      <c r="B178" s="20" t="s">
        <v>247</v>
      </c>
    </row>
    <row r="179" spans="1:2">
      <c r="A179" s="20">
        <v>10101010278</v>
      </c>
      <c r="B179" s="20" t="s">
        <v>248</v>
      </c>
    </row>
    <row r="180" spans="1:2">
      <c r="A180" s="20">
        <v>10101010279</v>
      </c>
      <c r="B180" s="20" t="s">
        <v>249</v>
      </c>
    </row>
    <row r="181" spans="1:2">
      <c r="A181" s="20">
        <v>10101010280</v>
      </c>
      <c r="B181" s="20" t="s">
        <v>250</v>
      </c>
    </row>
    <row r="182" spans="1:2">
      <c r="A182" s="20">
        <v>10101010281</v>
      </c>
      <c r="B182" s="20" t="s">
        <v>251</v>
      </c>
    </row>
    <row r="183" spans="1:2">
      <c r="A183" s="20">
        <v>10101010282</v>
      </c>
      <c r="B183" s="20" t="s">
        <v>252</v>
      </c>
    </row>
    <row r="184" spans="1:2">
      <c r="A184" s="20">
        <v>10101010283</v>
      </c>
      <c r="B184" s="20" t="s">
        <v>253</v>
      </c>
    </row>
    <row r="185" spans="1:2">
      <c r="A185" s="20">
        <v>10101010284</v>
      </c>
      <c r="B185" s="20" t="s">
        <v>254</v>
      </c>
    </row>
    <row r="186" spans="1:2">
      <c r="A186" s="20">
        <v>10101010285</v>
      </c>
      <c r="B186" s="20" t="s">
        <v>255</v>
      </c>
    </row>
    <row r="187" spans="1:2">
      <c r="A187" s="20">
        <v>10101010286</v>
      </c>
      <c r="B187" s="20" t="s">
        <v>256</v>
      </c>
    </row>
    <row r="188" spans="1:2">
      <c r="A188" s="20">
        <v>10101010287</v>
      </c>
      <c r="B188" s="20" t="s">
        <v>257</v>
      </c>
    </row>
    <row r="189" spans="1:2">
      <c r="A189" s="20">
        <v>10101010288</v>
      </c>
      <c r="B189" s="20" t="s">
        <v>258</v>
      </c>
    </row>
    <row r="190" spans="1:2">
      <c r="A190" s="20">
        <v>10101010289</v>
      </c>
      <c r="B190" s="20" t="s">
        <v>259</v>
      </c>
    </row>
    <row r="191" spans="1:2">
      <c r="A191" s="20">
        <v>10101010290</v>
      </c>
      <c r="B191" s="20" t="s">
        <v>260</v>
      </c>
    </row>
    <row r="192" spans="1:2">
      <c r="A192" s="20">
        <v>10101010291</v>
      </c>
      <c r="B192" s="20" t="s">
        <v>261</v>
      </c>
    </row>
    <row r="193" spans="1:2">
      <c r="A193" s="20">
        <v>10101010292</v>
      </c>
      <c r="B193" s="20" t="s">
        <v>262</v>
      </c>
    </row>
    <row r="194" spans="1:2">
      <c r="A194" s="20">
        <v>10101010293</v>
      </c>
      <c r="B194" s="20" t="s">
        <v>263</v>
      </c>
    </row>
    <row r="195" spans="1:2">
      <c r="A195" s="20">
        <v>10101010294</v>
      </c>
      <c r="B195" s="20" t="s">
        <v>264</v>
      </c>
    </row>
    <row r="196" spans="1:2">
      <c r="A196" s="20">
        <v>10101010295</v>
      </c>
      <c r="B196" s="20" t="s">
        <v>265</v>
      </c>
    </row>
    <row r="197" spans="1:2">
      <c r="A197" s="20">
        <v>10101010296</v>
      </c>
      <c r="B197" s="20" t="s">
        <v>266</v>
      </c>
    </row>
    <row r="198" spans="1:2">
      <c r="A198" s="20">
        <v>10101010297</v>
      </c>
      <c r="B198" s="20" t="s">
        <v>267</v>
      </c>
    </row>
    <row r="199" spans="1:2">
      <c r="A199" s="20">
        <v>10101010298</v>
      </c>
      <c r="B199" s="20" t="s">
        <v>268</v>
      </c>
    </row>
    <row r="200" spans="1:2">
      <c r="A200" s="20">
        <v>10101010299</v>
      </c>
      <c r="B200" s="20" t="s">
        <v>269</v>
      </c>
    </row>
    <row r="201" spans="1:2">
      <c r="A201" s="20">
        <v>10101010300</v>
      </c>
      <c r="B201" s="20" t="s">
        <v>270</v>
      </c>
    </row>
    <row r="202" spans="1:2">
      <c r="A202" s="20">
        <v>10101010301</v>
      </c>
      <c r="B202" s="20" t="s">
        <v>271</v>
      </c>
    </row>
    <row r="203" spans="1:2">
      <c r="A203" s="20">
        <v>10101010302</v>
      </c>
      <c r="B203" s="20" t="s">
        <v>272</v>
      </c>
    </row>
    <row r="204" spans="1:2">
      <c r="A204" s="20">
        <v>10101010303</v>
      </c>
      <c r="B204" s="20" t="s">
        <v>273</v>
      </c>
    </row>
    <row r="205" spans="1:2">
      <c r="A205" s="20">
        <v>10101010304</v>
      </c>
      <c r="B205" s="20" t="s">
        <v>274</v>
      </c>
    </row>
    <row r="206" spans="1:2">
      <c r="A206" s="20">
        <v>10101010305</v>
      </c>
      <c r="B206" s="20" t="s">
        <v>275</v>
      </c>
    </row>
    <row r="207" spans="1:2">
      <c r="A207" s="20">
        <v>10101010306</v>
      </c>
      <c r="B207" s="20" t="s">
        <v>276</v>
      </c>
    </row>
    <row r="208" spans="1:2">
      <c r="A208" s="20">
        <v>10101010307</v>
      </c>
      <c r="B208" s="20" t="s">
        <v>277</v>
      </c>
    </row>
    <row r="209" spans="1:2">
      <c r="A209" s="20">
        <v>10101010308</v>
      </c>
      <c r="B209" s="20" t="s">
        <v>278</v>
      </c>
    </row>
    <row r="210" spans="1:2">
      <c r="A210" s="20">
        <v>10101010309</v>
      </c>
      <c r="B210" s="20" t="s">
        <v>279</v>
      </c>
    </row>
    <row r="211" spans="1:2">
      <c r="A211" s="20">
        <v>10101010310</v>
      </c>
      <c r="B211" s="20" t="s">
        <v>280</v>
      </c>
    </row>
    <row r="212" spans="1:2">
      <c r="A212" s="20">
        <v>10101010311</v>
      </c>
      <c r="B212" s="20" t="s">
        <v>281</v>
      </c>
    </row>
    <row r="213" spans="1:2">
      <c r="A213" s="20">
        <v>10101010312</v>
      </c>
      <c r="B213" s="20" t="s">
        <v>282</v>
      </c>
    </row>
    <row r="214" spans="1:2">
      <c r="A214" s="20">
        <v>10101010313</v>
      </c>
      <c r="B214" s="20" t="s">
        <v>283</v>
      </c>
    </row>
    <row r="215" spans="1:2">
      <c r="A215" s="20">
        <v>10101010314</v>
      </c>
      <c r="B215" s="20" t="s">
        <v>284</v>
      </c>
    </row>
    <row r="216" spans="1:2">
      <c r="A216" s="20">
        <v>10101010315</v>
      </c>
      <c r="B216" s="20" t="s">
        <v>285</v>
      </c>
    </row>
    <row r="217" spans="1:2">
      <c r="A217" s="20">
        <v>10101010316</v>
      </c>
      <c r="B217" s="20" t="s">
        <v>286</v>
      </c>
    </row>
    <row r="218" spans="1:2">
      <c r="A218" s="20">
        <v>10101010317</v>
      </c>
      <c r="B218" s="20" t="s">
        <v>287</v>
      </c>
    </row>
    <row r="219" spans="1:2">
      <c r="A219" s="20">
        <v>10101010318</v>
      </c>
      <c r="B219" s="20" t="s">
        <v>288</v>
      </c>
    </row>
    <row r="220" spans="1:2">
      <c r="A220" s="20">
        <v>10101010319</v>
      </c>
      <c r="B220" s="20" t="s">
        <v>289</v>
      </c>
    </row>
    <row r="221" spans="1:2">
      <c r="A221" s="20">
        <v>10101010320</v>
      </c>
      <c r="B221" s="20" t="s">
        <v>290</v>
      </c>
    </row>
    <row r="222" spans="1:2">
      <c r="A222" s="20">
        <v>10101010321</v>
      </c>
      <c r="B222" s="20" t="s">
        <v>291</v>
      </c>
    </row>
    <row r="223" spans="1:2">
      <c r="A223" s="20">
        <v>10101010322</v>
      </c>
      <c r="B223" s="20" t="s">
        <v>292</v>
      </c>
    </row>
    <row r="224" spans="1:2">
      <c r="A224" s="20">
        <v>10101010323</v>
      </c>
      <c r="B224" s="20" t="s">
        <v>293</v>
      </c>
    </row>
    <row r="225" spans="1:2">
      <c r="A225" s="20">
        <v>10101010324</v>
      </c>
      <c r="B225" s="20" t="s">
        <v>294</v>
      </c>
    </row>
    <row r="226" spans="1:2">
      <c r="A226" s="20">
        <v>10101010325</v>
      </c>
      <c r="B226" s="20" t="s">
        <v>295</v>
      </c>
    </row>
    <row r="227" spans="1:2">
      <c r="A227" s="20">
        <v>10101010326</v>
      </c>
      <c r="B227" s="20" t="s">
        <v>296</v>
      </c>
    </row>
    <row r="228" spans="1:2">
      <c r="A228" s="20">
        <v>10101010327</v>
      </c>
      <c r="B228" s="20" t="s">
        <v>297</v>
      </c>
    </row>
    <row r="229" spans="1:2">
      <c r="A229" s="20">
        <v>10101010328</v>
      </c>
      <c r="B229" s="20" t="s">
        <v>298</v>
      </c>
    </row>
    <row r="230" spans="1:2">
      <c r="A230" s="20">
        <v>10101010329</v>
      </c>
      <c r="B230" s="20" t="s">
        <v>299</v>
      </c>
    </row>
    <row r="231" spans="1:2">
      <c r="A231" s="20">
        <v>10101010330</v>
      </c>
      <c r="B231" s="20" t="s">
        <v>300</v>
      </c>
    </row>
    <row r="232" spans="1:2">
      <c r="A232" s="20">
        <v>10101010331</v>
      </c>
      <c r="B232" s="20" t="s">
        <v>301</v>
      </c>
    </row>
    <row r="233" spans="1:2">
      <c r="A233" s="20">
        <v>10101010332</v>
      </c>
      <c r="B233" s="20" t="s">
        <v>302</v>
      </c>
    </row>
    <row r="234" spans="1:2">
      <c r="A234" s="20">
        <v>10101010333</v>
      </c>
      <c r="B234" s="20" t="s">
        <v>303</v>
      </c>
    </row>
    <row r="235" spans="1:2">
      <c r="A235" s="20">
        <v>10101010334</v>
      </c>
      <c r="B235" s="20" t="s">
        <v>304</v>
      </c>
    </row>
    <row r="236" spans="1:2">
      <c r="A236" s="20">
        <v>10101010335</v>
      </c>
      <c r="B236" s="20" t="s">
        <v>305</v>
      </c>
    </row>
    <row r="237" spans="1:2">
      <c r="A237" s="20">
        <v>10101010336</v>
      </c>
      <c r="B237" s="20" t="s">
        <v>306</v>
      </c>
    </row>
    <row r="238" spans="1:2">
      <c r="A238" s="20">
        <v>10101010337</v>
      </c>
      <c r="B238" s="20" t="s">
        <v>307</v>
      </c>
    </row>
    <row r="239" spans="1:2">
      <c r="A239" s="20">
        <v>10101010338</v>
      </c>
      <c r="B239" s="20" t="s">
        <v>308</v>
      </c>
    </row>
    <row r="240" spans="1:2">
      <c r="A240" s="20">
        <v>10101010339</v>
      </c>
      <c r="B240" s="20" t="s">
        <v>309</v>
      </c>
    </row>
    <row r="241" spans="1:2">
      <c r="A241" s="20">
        <v>10101010340</v>
      </c>
      <c r="B241" s="20" t="s">
        <v>310</v>
      </c>
    </row>
    <row r="242" spans="1:2">
      <c r="A242" s="20">
        <v>10101010341</v>
      </c>
      <c r="B242" s="20" t="s">
        <v>311</v>
      </c>
    </row>
    <row r="243" spans="1:2">
      <c r="A243" s="20">
        <v>10101010342</v>
      </c>
      <c r="B243" s="20" t="s">
        <v>312</v>
      </c>
    </row>
    <row r="244" spans="1:2">
      <c r="A244" s="20">
        <v>10101010343</v>
      </c>
      <c r="B244" s="20" t="s">
        <v>313</v>
      </c>
    </row>
    <row r="245" spans="1:2">
      <c r="A245" s="20">
        <v>10101010344</v>
      </c>
      <c r="B245" s="20" t="s">
        <v>314</v>
      </c>
    </row>
    <row r="246" spans="1:2">
      <c r="A246" s="20">
        <v>10101010345</v>
      </c>
      <c r="B246" s="20" t="s">
        <v>315</v>
      </c>
    </row>
    <row r="247" spans="1:2">
      <c r="A247" s="20">
        <v>10101010346</v>
      </c>
      <c r="B247" s="20" t="s">
        <v>316</v>
      </c>
    </row>
    <row r="248" spans="1:2">
      <c r="A248" s="20">
        <v>10101010347</v>
      </c>
      <c r="B248" s="20" t="s">
        <v>317</v>
      </c>
    </row>
    <row r="249" spans="1:2">
      <c r="A249" s="20">
        <v>10101010348</v>
      </c>
      <c r="B249" s="20" t="s">
        <v>318</v>
      </c>
    </row>
    <row r="250" spans="1:2">
      <c r="A250" s="20">
        <v>10101010349</v>
      </c>
      <c r="B250" s="20" t="s">
        <v>319</v>
      </c>
    </row>
    <row r="251" spans="1:2">
      <c r="A251" s="20">
        <v>10101010350</v>
      </c>
      <c r="B251" s="20" t="s">
        <v>320</v>
      </c>
    </row>
    <row r="252" spans="1:2">
      <c r="A252" s="20">
        <v>10101010351</v>
      </c>
      <c r="B252" s="20" t="s">
        <v>321</v>
      </c>
    </row>
    <row r="253" spans="1:2">
      <c r="A253" s="20">
        <v>10101010352</v>
      </c>
      <c r="B253" s="20" t="s">
        <v>322</v>
      </c>
    </row>
    <row r="254" spans="1:2">
      <c r="A254" s="20">
        <v>10101010353</v>
      </c>
      <c r="B254" s="20" t="s">
        <v>323</v>
      </c>
    </row>
    <row r="255" spans="1:2">
      <c r="A255" s="20">
        <v>10101010354</v>
      </c>
      <c r="B255" s="20" t="s">
        <v>324</v>
      </c>
    </row>
    <row r="256" spans="1:2">
      <c r="A256" s="20">
        <v>10101010355</v>
      </c>
      <c r="B256" s="20" t="s">
        <v>325</v>
      </c>
    </row>
    <row r="257" spans="1:2">
      <c r="A257" s="20">
        <v>10101010356</v>
      </c>
      <c r="B257" s="20" t="s">
        <v>326</v>
      </c>
    </row>
    <row r="258" spans="1:2">
      <c r="A258" s="20">
        <v>10101010357</v>
      </c>
      <c r="B258" s="20" t="s">
        <v>327</v>
      </c>
    </row>
    <row r="259" spans="1:2">
      <c r="A259" s="20">
        <v>10101010358</v>
      </c>
      <c r="B259" s="20" t="s">
        <v>328</v>
      </c>
    </row>
    <row r="260" spans="1:2">
      <c r="A260" s="20">
        <v>10101010359</v>
      </c>
      <c r="B260" s="20" t="s">
        <v>329</v>
      </c>
    </row>
    <row r="261" spans="1:2">
      <c r="A261" s="20">
        <v>10101010360</v>
      </c>
      <c r="B261" s="20" t="s">
        <v>330</v>
      </c>
    </row>
    <row r="262" spans="1:2">
      <c r="A262" s="20">
        <v>10101010361</v>
      </c>
      <c r="B262" s="20" t="s">
        <v>331</v>
      </c>
    </row>
    <row r="263" spans="1:2">
      <c r="A263" s="20">
        <v>10101010362</v>
      </c>
      <c r="B263" s="20" t="s">
        <v>332</v>
      </c>
    </row>
    <row r="264" spans="1:2">
      <c r="A264" s="20">
        <v>10101010363</v>
      </c>
      <c r="B264" s="20" t="s">
        <v>333</v>
      </c>
    </row>
    <row r="265" spans="1:2">
      <c r="A265" s="20">
        <v>10101010364</v>
      </c>
      <c r="B265" s="20" t="s">
        <v>334</v>
      </c>
    </row>
    <row r="266" spans="1:2">
      <c r="A266" s="20">
        <v>10101010365</v>
      </c>
      <c r="B266" s="20" t="s">
        <v>335</v>
      </c>
    </row>
    <row r="267" spans="1:2">
      <c r="A267" s="20">
        <v>10101010366</v>
      </c>
      <c r="B267" s="20" t="s">
        <v>336</v>
      </c>
    </row>
    <row r="268" spans="1:2">
      <c r="A268" s="20">
        <v>10101010367</v>
      </c>
      <c r="B268" s="20" t="s">
        <v>337</v>
      </c>
    </row>
    <row r="269" spans="1:2">
      <c r="A269" s="20">
        <v>10101010368</v>
      </c>
      <c r="B269" s="20" t="s">
        <v>338</v>
      </c>
    </row>
    <row r="270" spans="1:2">
      <c r="A270" s="20">
        <v>10101010369</v>
      </c>
      <c r="B270" s="20" t="s">
        <v>339</v>
      </c>
    </row>
    <row r="271" spans="1:2">
      <c r="A271" s="20">
        <v>10101010370</v>
      </c>
      <c r="B271" s="20" t="s">
        <v>340</v>
      </c>
    </row>
    <row r="272" spans="1:2">
      <c r="A272" s="20">
        <v>10101010371</v>
      </c>
      <c r="B272" s="20" t="s">
        <v>341</v>
      </c>
    </row>
    <row r="273" spans="1:2">
      <c r="A273" s="20">
        <v>10101010372</v>
      </c>
      <c r="B273" s="20" t="s">
        <v>342</v>
      </c>
    </row>
    <row r="274" spans="1:2">
      <c r="A274" s="20">
        <v>10101010373</v>
      </c>
      <c r="B274" s="20" t="s">
        <v>343</v>
      </c>
    </row>
    <row r="275" spans="1:2">
      <c r="A275" s="20">
        <v>10101010374</v>
      </c>
      <c r="B275" s="20" t="s">
        <v>344</v>
      </c>
    </row>
    <row r="276" spans="1:2">
      <c r="A276" s="20">
        <v>10101010375</v>
      </c>
      <c r="B276" s="20" t="s">
        <v>345</v>
      </c>
    </row>
    <row r="277" spans="1:2">
      <c r="A277" s="20">
        <v>10101010376</v>
      </c>
      <c r="B277" s="20" t="s">
        <v>346</v>
      </c>
    </row>
    <row r="278" spans="1:2">
      <c r="A278" s="20">
        <v>10101010377</v>
      </c>
      <c r="B278" s="20" t="s">
        <v>347</v>
      </c>
    </row>
    <row r="279" spans="1:2">
      <c r="A279" s="20">
        <v>10101010378</v>
      </c>
      <c r="B279" s="20" t="s">
        <v>348</v>
      </c>
    </row>
    <row r="280" spans="1:2">
      <c r="A280" s="20">
        <v>10101010379</v>
      </c>
      <c r="B280" s="20" t="s">
        <v>349</v>
      </c>
    </row>
    <row r="281" spans="1:2">
      <c r="A281" s="20">
        <v>10101010380</v>
      </c>
      <c r="B281" s="20" t="s">
        <v>350</v>
      </c>
    </row>
    <row r="282" spans="1:2">
      <c r="A282" s="20">
        <v>10101010381</v>
      </c>
      <c r="B282" s="20" t="s">
        <v>351</v>
      </c>
    </row>
    <row r="283" spans="1:2">
      <c r="A283" s="20">
        <v>10101010382</v>
      </c>
      <c r="B283" s="20" t="s">
        <v>352</v>
      </c>
    </row>
    <row r="284" spans="1:2">
      <c r="A284" s="20">
        <v>10101010383</v>
      </c>
      <c r="B284" s="20" t="s">
        <v>353</v>
      </c>
    </row>
    <row r="285" spans="1:2">
      <c r="A285" s="20">
        <v>10101010384</v>
      </c>
      <c r="B285" s="20" t="s">
        <v>354</v>
      </c>
    </row>
    <row r="286" spans="1:2">
      <c r="A286" s="20">
        <v>10101010385</v>
      </c>
      <c r="B286" s="20" t="s">
        <v>355</v>
      </c>
    </row>
    <row r="287" spans="1:2">
      <c r="A287" s="20">
        <v>10101010386</v>
      </c>
      <c r="B287" s="20" t="s">
        <v>356</v>
      </c>
    </row>
    <row r="288" spans="1:2">
      <c r="A288" s="20">
        <v>10101010387</v>
      </c>
      <c r="B288" s="20" t="s">
        <v>357</v>
      </c>
    </row>
    <row r="289" spans="1:2">
      <c r="A289" s="20">
        <v>10101010388</v>
      </c>
      <c r="B289" s="20" t="s">
        <v>358</v>
      </c>
    </row>
    <row r="290" spans="1:2">
      <c r="A290" s="20">
        <v>10101010389</v>
      </c>
      <c r="B290" s="20" t="s">
        <v>359</v>
      </c>
    </row>
    <row r="291" spans="1:2">
      <c r="A291" s="20">
        <v>10101010390</v>
      </c>
      <c r="B291" s="20" t="s">
        <v>360</v>
      </c>
    </row>
    <row r="292" spans="1:2">
      <c r="A292" s="20">
        <v>10101010391</v>
      </c>
      <c r="B292" s="20" t="s">
        <v>361</v>
      </c>
    </row>
    <row r="293" spans="1:2">
      <c r="A293" s="20">
        <v>10101010392</v>
      </c>
      <c r="B293" s="20" t="s">
        <v>362</v>
      </c>
    </row>
    <row r="294" spans="1:2">
      <c r="A294" s="20">
        <v>10101010393</v>
      </c>
      <c r="B294" s="20" t="s">
        <v>363</v>
      </c>
    </row>
    <row r="295" spans="1:2">
      <c r="A295" s="20">
        <v>10101010394</v>
      </c>
      <c r="B295" s="20" t="s">
        <v>364</v>
      </c>
    </row>
    <row r="296" spans="1:2">
      <c r="A296" s="20">
        <v>10101010395</v>
      </c>
      <c r="B296" s="20" t="s">
        <v>365</v>
      </c>
    </row>
    <row r="297" spans="1:2">
      <c r="A297" s="20">
        <v>10101010396</v>
      </c>
      <c r="B297" s="20" t="s">
        <v>366</v>
      </c>
    </row>
    <row r="298" spans="1:2">
      <c r="A298" s="20">
        <v>10101010397</v>
      </c>
      <c r="B298" s="20" t="s">
        <v>367</v>
      </c>
    </row>
    <row r="299" spans="1:2">
      <c r="A299" s="20">
        <v>10101010398</v>
      </c>
      <c r="B299" s="20" t="s">
        <v>368</v>
      </c>
    </row>
    <row r="300" spans="1:2">
      <c r="A300" s="20">
        <v>10101010399</v>
      </c>
      <c r="B300" s="20" t="s">
        <v>369</v>
      </c>
    </row>
    <row r="301" spans="1:2">
      <c r="A301" s="20">
        <v>10101010400</v>
      </c>
      <c r="B301" s="20" t="s">
        <v>370</v>
      </c>
    </row>
    <row r="302" spans="1:2">
      <c r="A302" s="20">
        <v>10101010401</v>
      </c>
      <c r="B302" s="20" t="s">
        <v>371</v>
      </c>
    </row>
    <row r="303" spans="1:2">
      <c r="A303" s="20">
        <v>10101010402</v>
      </c>
      <c r="B303" s="20" t="s">
        <v>372</v>
      </c>
    </row>
    <row r="304" spans="1:2">
      <c r="A304" s="20">
        <v>10101010403</v>
      </c>
      <c r="B304" s="20" t="s">
        <v>373</v>
      </c>
    </row>
    <row r="305" spans="1:2">
      <c r="A305" s="20">
        <v>10101010404</v>
      </c>
      <c r="B305" s="20" t="s">
        <v>374</v>
      </c>
    </row>
    <row r="306" spans="1:2">
      <c r="A306" s="20">
        <v>10101010405</v>
      </c>
      <c r="B306" s="20" t="s">
        <v>375</v>
      </c>
    </row>
    <row r="307" spans="1:2">
      <c r="A307" s="20">
        <v>10101010406</v>
      </c>
      <c r="B307" s="20" t="s">
        <v>376</v>
      </c>
    </row>
    <row r="308" spans="1:2">
      <c r="A308" s="20">
        <v>10101010407</v>
      </c>
      <c r="B308" s="20" t="s">
        <v>377</v>
      </c>
    </row>
    <row r="309" spans="1:2">
      <c r="A309" s="20">
        <v>10101010408</v>
      </c>
      <c r="B309" s="20" t="s">
        <v>378</v>
      </c>
    </row>
    <row r="310" spans="1:2">
      <c r="A310" s="20">
        <v>10101010409</v>
      </c>
      <c r="B310" s="20" t="s">
        <v>379</v>
      </c>
    </row>
    <row r="311" spans="1:2">
      <c r="A311" s="20">
        <v>10101010410</v>
      </c>
      <c r="B311" s="20" t="s">
        <v>380</v>
      </c>
    </row>
    <row r="312" spans="1:2">
      <c r="A312" s="20">
        <v>10101010411</v>
      </c>
      <c r="B312" s="20" t="s">
        <v>381</v>
      </c>
    </row>
    <row r="313" spans="1:2">
      <c r="A313" s="20">
        <v>10101010412</v>
      </c>
      <c r="B313" s="20" t="s">
        <v>382</v>
      </c>
    </row>
    <row r="314" spans="1:2">
      <c r="A314" s="20">
        <v>10101010413</v>
      </c>
      <c r="B314" s="20" t="s">
        <v>383</v>
      </c>
    </row>
    <row r="315" spans="1:2">
      <c r="A315" s="20">
        <v>10101010414</v>
      </c>
      <c r="B315" s="20" t="s">
        <v>384</v>
      </c>
    </row>
    <row r="316" spans="1:2">
      <c r="A316" s="20">
        <v>10101010415</v>
      </c>
      <c r="B316" s="20" t="s">
        <v>385</v>
      </c>
    </row>
    <row r="317" spans="1:2">
      <c r="A317" s="20">
        <v>10101010416</v>
      </c>
      <c r="B317" s="20" t="s">
        <v>386</v>
      </c>
    </row>
    <row r="318" spans="1:2">
      <c r="A318" s="20">
        <v>10101010417</v>
      </c>
      <c r="B318" s="20" t="s">
        <v>387</v>
      </c>
    </row>
    <row r="319" spans="1:2">
      <c r="A319" s="20">
        <v>10101010418</v>
      </c>
      <c r="B319" s="20" t="s">
        <v>388</v>
      </c>
    </row>
    <row r="320" spans="1:2">
      <c r="A320" s="20">
        <v>10101010419</v>
      </c>
      <c r="B320" s="20" t="s">
        <v>389</v>
      </c>
    </row>
    <row r="321" spans="1:2">
      <c r="A321" s="20">
        <v>10101010420</v>
      </c>
      <c r="B321" s="20" t="s">
        <v>390</v>
      </c>
    </row>
    <row r="322" spans="1:2">
      <c r="A322" s="20">
        <v>10101010421</v>
      </c>
      <c r="B322" s="20" t="s">
        <v>391</v>
      </c>
    </row>
    <row r="323" spans="1:2">
      <c r="A323" s="20">
        <v>10101010422</v>
      </c>
      <c r="B323" s="20" t="s">
        <v>392</v>
      </c>
    </row>
    <row r="324" spans="1:2">
      <c r="A324" s="20">
        <v>10101010423</v>
      </c>
      <c r="B324" s="20" t="s">
        <v>393</v>
      </c>
    </row>
    <row r="325" spans="1:2">
      <c r="A325" s="20">
        <v>10101010424</v>
      </c>
      <c r="B325" s="20" t="s">
        <v>394</v>
      </c>
    </row>
    <row r="326" spans="1:2">
      <c r="A326" s="20">
        <v>10101010425</v>
      </c>
      <c r="B326" s="20" t="s">
        <v>395</v>
      </c>
    </row>
    <row r="327" spans="1:2">
      <c r="A327" s="20">
        <v>10101010426</v>
      </c>
      <c r="B327" s="20" t="s">
        <v>396</v>
      </c>
    </row>
    <row r="328" spans="1:2">
      <c r="A328" s="20">
        <v>10101010427</v>
      </c>
      <c r="B328" s="20" t="s">
        <v>397</v>
      </c>
    </row>
    <row r="329" spans="1:2">
      <c r="A329" s="20">
        <v>10101010428</v>
      </c>
      <c r="B329" s="20" t="s">
        <v>398</v>
      </c>
    </row>
    <row r="330" spans="1:2">
      <c r="A330" s="20">
        <v>10101010429</v>
      </c>
      <c r="B330" s="20" t="s">
        <v>399</v>
      </c>
    </row>
    <row r="331" spans="1:2">
      <c r="A331" s="20">
        <v>10101010430</v>
      </c>
      <c r="B331" s="20" t="s">
        <v>400</v>
      </c>
    </row>
    <row r="332" spans="1:2">
      <c r="A332" s="20">
        <v>10101010431</v>
      </c>
      <c r="B332" s="20" t="s">
        <v>401</v>
      </c>
    </row>
    <row r="333" spans="1:2">
      <c r="A333" s="20">
        <v>10101010432</v>
      </c>
      <c r="B333" s="20" t="s">
        <v>402</v>
      </c>
    </row>
    <row r="334" spans="1:2">
      <c r="A334" s="20">
        <v>10101010433</v>
      </c>
      <c r="B334" s="20" t="s">
        <v>403</v>
      </c>
    </row>
    <row r="335" spans="1:2">
      <c r="A335" s="20">
        <v>10101010434</v>
      </c>
      <c r="B335" s="20" t="s">
        <v>404</v>
      </c>
    </row>
    <row r="336" spans="1:2">
      <c r="A336" s="20">
        <v>10101010435</v>
      </c>
      <c r="B336" s="20" t="s">
        <v>405</v>
      </c>
    </row>
    <row r="337" spans="1:2">
      <c r="A337" s="20">
        <v>10101010436</v>
      </c>
      <c r="B337" s="20" t="s">
        <v>406</v>
      </c>
    </row>
    <row r="338" spans="1:2">
      <c r="A338" s="20">
        <v>10101010437</v>
      </c>
      <c r="B338" s="20" t="s">
        <v>407</v>
      </c>
    </row>
    <row r="339" spans="1:2">
      <c r="A339" s="20">
        <v>10101010438</v>
      </c>
      <c r="B339" s="20" t="s">
        <v>408</v>
      </c>
    </row>
    <row r="340" spans="1:2">
      <c r="A340" s="20">
        <v>10101010439</v>
      </c>
      <c r="B340" s="20" t="s">
        <v>409</v>
      </c>
    </row>
    <row r="341" spans="1:2">
      <c r="A341" s="20">
        <v>10101010440</v>
      </c>
      <c r="B341" s="20" t="s">
        <v>410</v>
      </c>
    </row>
    <row r="342" spans="1:2">
      <c r="A342" s="20">
        <v>10101010441</v>
      </c>
      <c r="B342" s="20" t="s">
        <v>411</v>
      </c>
    </row>
    <row r="343" spans="1:2">
      <c r="A343" s="20">
        <v>10101010442</v>
      </c>
      <c r="B343" s="20" t="s">
        <v>412</v>
      </c>
    </row>
    <row r="344" spans="1:2">
      <c r="A344" s="20">
        <v>10101010443</v>
      </c>
      <c r="B344" s="20" t="s">
        <v>413</v>
      </c>
    </row>
    <row r="345" spans="1:2">
      <c r="A345" s="20">
        <v>10101010444</v>
      </c>
      <c r="B345" s="20" t="s">
        <v>414</v>
      </c>
    </row>
    <row r="346" spans="1:2">
      <c r="A346" s="20">
        <v>10101010445</v>
      </c>
      <c r="B346" s="20" t="s">
        <v>415</v>
      </c>
    </row>
    <row r="347" spans="1:2">
      <c r="A347" s="20">
        <v>10101010446</v>
      </c>
      <c r="B347" s="20" t="s">
        <v>416</v>
      </c>
    </row>
    <row r="348" spans="1:2">
      <c r="A348" s="20">
        <v>10101010447</v>
      </c>
      <c r="B348" s="20" t="s">
        <v>417</v>
      </c>
    </row>
    <row r="349" spans="1:2">
      <c r="A349" s="20">
        <v>10101010448</v>
      </c>
      <c r="B349" s="20" t="s">
        <v>418</v>
      </c>
    </row>
    <row r="350" spans="1:2">
      <c r="A350" s="20">
        <v>10101010449</v>
      </c>
      <c r="B350" s="20" t="s">
        <v>419</v>
      </c>
    </row>
    <row r="351" spans="1:2">
      <c r="A351" s="20">
        <v>10101010450</v>
      </c>
      <c r="B351" s="20" t="s">
        <v>420</v>
      </c>
    </row>
    <row r="352" spans="1:2">
      <c r="A352" s="20">
        <v>10101010451</v>
      </c>
      <c r="B352" s="20" t="s">
        <v>421</v>
      </c>
    </row>
    <row r="353" spans="1:2">
      <c r="A353" s="20">
        <v>10101010452</v>
      </c>
      <c r="B353" s="20" t="s">
        <v>422</v>
      </c>
    </row>
    <row r="354" spans="1:2">
      <c r="A354" s="20">
        <v>10101010453</v>
      </c>
      <c r="B354" s="20" t="s">
        <v>423</v>
      </c>
    </row>
    <row r="355" spans="1:2">
      <c r="A355" s="20">
        <v>10101010454</v>
      </c>
      <c r="B355" s="20" t="s">
        <v>424</v>
      </c>
    </row>
    <row r="356" spans="1:2">
      <c r="A356" s="20">
        <v>10101010455</v>
      </c>
      <c r="B356" s="20" t="s">
        <v>425</v>
      </c>
    </row>
    <row r="357" spans="1:2">
      <c r="A357" s="20">
        <v>10101010456</v>
      </c>
      <c r="B357" s="20" t="s">
        <v>426</v>
      </c>
    </row>
    <row r="358" spans="1:2">
      <c r="A358" s="20">
        <v>10101010457</v>
      </c>
      <c r="B358" s="20" t="s">
        <v>427</v>
      </c>
    </row>
    <row r="359" spans="1:2">
      <c r="A359" s="20">
        <v>10101010458</v>
      </c>
      <c r="B359" s="20" t="s">
        <v>428</v>
      </c>
    </row>
    <row r="360" spans="1:2">
      <c r="A360" s="20">
        <v>10101010459</v>
      </c>
      <c r="B360" s="20" t="s">
        <v>429</v>
      </c>
    </row>
    <row r="361" spans="1:2">
      <c r="A361" s="20">
        <v>10101010460</v>
      </c>
      <c r="B361" s="20" t="s">
        <v>430</v>
      </c>
    </row>
    <row r="362" spans="1:2">
      <c r="A362" s="20">
        <v>10101010461</v>
      </c>
      <c r="B362" s="20" t="s">
        <v>431</v>
      </c>
    </row>
    <row r="363" spans="1:2">
      <c r="A363" s="20">
        <v>10101010462</v>
      </c>
      <c r="B363" s="20" t="s">
        <v>432</v>
      </c>
    </row>
    <row r="364" spans="1:2">
      <c r="A364" s="20">
        <v>10101010463</v>
      </c>
      <c r="B364" s="20" t="s">
        <v>433</v>
      </c>
    </row>
    <row r="365" spans="1:2">
      <c r="A365" s="20">
        <v>10101010464</v>
      </c>
      <c r="B365" s="20" t="s">
        <v>434</v>
      </c>
    </row>
    <row r="366" spans="1:2">
      <c r="A366" s="20">
        <v>10101010465</v>
      </c>
      <c r="B366" s="20" t="s">
        <v>435</v>
      </c>
    </row>
    <row r="367" spans="1:2">
      <c r="A367" s="20">
        <v>10101010466</v>
      </c>
      <c r="B367" s="20" t="s">
        <v>436</v>
      </c>
    </row>
    <row r="368" spans="1:2">
      <c r="A368" s="20">
        <v>10101010467</v>
      </c>
      <c r="B368" s="20" t="s">
        <v>437</v>
      </c>
    </row>
    <row r="369" spans="1:2">
      <c r="A369" s="20">
        <v>10101010468</v>
      </c>
      <c r="B369" s="20" t="s">
        <v>438</v>
      </c>
    </row>
    <row r="370" spans="1:2">
      <c r="A370" s="20">
        <v>10101010469</v>
      </c>
      <c r="B370" s="20" t="s">
        <v>439</v>
      </c>
    </row>
    <row r="371" spans="1:2">
      <c r="B371" s="20" t="s">
        <v>440</v>
      </c>
    </row>
    <row r="372" spans="1:2">
      <c r="A372"/>
    </row>
    <row r="373" spans="1:2">
      <c r="A373"/>
    </row>
    <row r="374" spans="1:2">
      <c r="A374"/>
    </row>
    <row r="375" spans="1:2">
      <c r="A375"/>
    </row>
    <row r="376" spans="1:2">
      <c r="A376"/>
    </row>
    <row r="377" spans="1:2">
      <c r="A377"/>
    </row>
    <row r="378" spans="1:2">
      <c r="A378"/>
    </row>
    <row r="379" spans="1:2">
      <c r="A379"/>
    </row>
    <row r="380" spans="1:2">
      <c r="A380"/>
    </row>
    <row r="381" spans="1:2">
      <c r="A381"/>
    </row>
    <row r="382" spans="1:2">
      <c r="A382"/>
    </row>
    <row r="383" spans="1:2">
      <c r="A383"/>
    </row>
    <row r="384" spans="1:2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7"/>
  <sheetViews>
    <sheetView workbookViewId="0">
      <selection activeCell="B13" sqref="B13"/>
    </sheetView>
  </sheetViews>
  <sheetFormatPr baseColWidth="10" defaultRowHeight="15"/>
  <sheetData>
    <row r="1" spans="1:2">
      <c r="A1" t="s">
        <v>54</v>
      </c>
      <c r="B1" t="s">
        <v>60</v>
      </c>
    </row>
    <row r="2" spans="1:2">
      <c r="A2">
        <v>6210</v>
      </c>
      <c r="B2" t="s">
        <v>61</v>
      </c>
    </row>
    <row r="3" spans="1:2">
      <c r="A3" s="1">
        <v>6211</v>
      </c>
      <c r="B3" s="1" t="s">
        <v>62</v>
      </c>
    </row>
    <row r="4" spans="1:2">
      <c r="A4" s="1">
        <v>6212</v>
      </c>
      <c r="B4" s="1" t="s">
        <v>63</v>
      </c>
    </row>
    <row r="5" spans="1:2">
      <c r="A5" s="1">
        <v>6213</v>
      </c>
      <c r="B5" s="1" t="s">
        <v>64</v>
      </c>
    </row>
    <row r="6" spans="1:2">
      <c r="A6" s="1">
        <v>6214</v>
      </c>
      <c r="B6" s="1" t="s">
        <v>65</v>
      </c>
    </row>
    <row r="7" spans="1:2">
      <c r="A7" s="1">
        <v>6215</v>
      </c>
      <c r="B7" s="1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5"/>
  <sheetViews>
    <sheetView workbookViewId="0">
      <selection activeCell="B11" sqref="B11"/>
    </sheetView>
  </sheetViews>
  <sheetFormatPr baseColWidth="10" defaultRowHeight="15"/>
  <sheetData>
    <row r="1" spans="1:2">
      <c r="A1" t="s">
        <v>54</v>
      </c>
      <c r="B1" t="s">
        <v>55</v>
      </c>
    </row>
    <row r="2" spans="1:2">
      <c r="A2">
        <v>171</v>
      </c>
      <c r="B2" t="s">
        <v>56</v>
      </c>
    </row>
    <row r="3" spans="1:2">
      <c r="A3" s="1">
        <v>172</v>
      </c>
      <c r="B3" s="1" t="s">
        <v>57</v>
      </c>
    </row>
    <row r="4" spans="1:2">
      <c r="A4" s="1">
        <v>173</v>
      </c>
      <c r="B4" s="1" t="s">
        <v>58</v>
      </c>
    </row>
    <row r="5" spans="1:2">
      <c r="A5" s="1">
        <v>174</v>
      </c>
      <c r="B5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</vt:lpstr>
      <vt:lpstr>prueba</vt:lpstr>
      <vt:lpstr>rq</vt:lpstr>
      <vt:lpstr>ruc</vt:lpstr>
      <vt:lpstr>carro</vt:lpstr>
      <vt:lpstr>chofer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Haroldu</cp:lastModifiedBy>
  <dcterms:created xsi:type="dcterms:W3CDTF">2012-09-24T14:32:26Z</dcterms:created>
  <dcterms:modified xsi:type="dcterms:W3CDTF">2012-09-30T04:49:09Z</dcterms:modified>
</cp:coreProperties>
</file>